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30131"/>
  <workbookPr dateCompatibility="0" defaultThemeVersion="202300"/>
  <mc:AlternateContent xmlns:mc="http://schemas.openxmlformats.org/markup-compatibility/2006">
    <mc:Choice Requires="x15">
      <x15ac:absPath xmlns:x15ac="http://schemas.microsoft.com/office/spreadsheetml/2010/11/ac" url="C:\Users\67467\Downloads\"/>
    </mc:Choice>
  </mc:AlternateContent>
  <xr:revisionPtr revIDLastSave="0" documentId="8_{1CBCD9E9-EF2E-4C79-B743-1202ABBADF4B}" xr6:coauthVersionLast="47" xr6:coauthVersionMax="47" xr10:uidLastSave="{00000000-0000-0000-0000-000000000000}"/>
  <bookViews>
    <workbookView xWindow="-110" yWindow="-110" windowWidth="19420" windowHeight="11500" xr2:uid="{0A4C7D1B-872C-49A0-B0B8-E994DE89387D}"/>
  </bookViews>
  <sheets>
    <sheet name="Cover" sheetId="1" r:id="rId1"/>
    <sheet name="Guidance" sheetId="2" r:id="rId2"/>
    <sheet name="Hate_crime" sheetId="3" r:id="rId3"/>
    <sheet name="Non-crime_hate_incidents" sheetId="4" r:id="rId4"/>
  </sheet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B2" i="4" l="1"/>
  <c r="C1" i="4"/>
  <c r="C2" i="4" s="1"/>
  <c r="B2" i="3"/>
  <c r="C1" i="3"/>
  <c r="C2" i="3" s="1"/>
  <c r="D1" i="3" l="1"/>
  <c r="D2" i="3" s="1"/>
  <c r="D1" i="4"/>
  <c r="D2" i="4" s="1"/>
  <c r="E1" i="3"/>
  <c r="E1" i="4" l="1"/>
  <c r="E2" i="4" s="1"/>
  <c r="E2" i="3"/>
  <c r="F1" i="3"/>
  <c r="F1" i="4" l="1"/>
  <c r="F2" i="3"/>
  <c r="G1" i="3"/>
  <c r="F2" i="4"/>
  <c r="G1" i="4"/>
  <c r="H1" i="4" l="1"/>
  <c r="G2" i="4"/>
  <c r="H1" i="3"/>
  <c r="G2" i="3"/>
  <c r="I1" i="3" l="1"/>
  <c r="H2" i="3"/>
  <c r="I1" i="4"/>
  <c r="H2" i="4"/>
  <c r="J1" i="4" l="1"/>
  <c r="I2" i="4"/>
  <c r="J1" i="3"/>
  <c r="I2" i="3"/>
  <c r="K1" i="3" l="1"/>
  <c r="J2" i="3"/>
  <c r="K1" i="4"/>
  <c r="J2" i="4"/>
  <c r="K2" i="4" l="1"/>
  <c r="L1" i="4"/>
  <c r="K2" i="3"/>
  <c r="L1" i="3"/>
  <c r="L2" i="3" l="1"/>
  <c r="M1" i="3"/>
  <c r="L2" i="4"/>
  <c r="M1" i="4"/>
  <c r="M2" i="4" l="1"/>
  <c r="N1" i="4"/>
  <c r="M2" i="3"/>
  <c r="N1" i="3"/>
  <c r="N2" i="3" l="1"/>
  <c r="O1" i="3"/>
  <c r="N2" i="4"/>
  <c r="O1" i="4"/>
  <c r="P1" i="3" l="1"/>
  <c r="O2" i="3"/>
  <c r="P1" i="4"/>
  <c r="O2" i="4"/>
  <c r="Q1" i="4" l="1"/>
  <c r="P2" i="4"/>
  <c r="Q1" i="3"/>
  <c r="P2" i="3"/>
  <c r="R1" i="3" l="1"/>
  <c r="Q2" i="3"/>
  <c r="R1" i="4"/>
  <c r="Q2" i="4"/>
  <c r="S1" i="4" l="1"/>
  <c r="R2" i="4"/>
  <c r="S1" i="3"/>
  <c r="R2" i="3"/>
  <c r="S2" i="3" l="1"/>
  <c r="T1" i="3"/>
  <c r="S2" i="4"/>
  <c r="T1" i="4"/>
  <c r="T2" i="4" l="1"/>
  <c r="U1" i="4"/>
  <c r="T2" i="3"/>
  <c r="U1" i="3"/>
  <c r="U2" i="3" l="1"/>
  <c r="V1" i="3"/>
  <c r="U2" i="4"/>
  <c r="V1" i="4"/>
  <c r="V2" i="4" l="1"/>
  <c r="W1" i="4"/>
  <c r="V2" i="3"/>
  <c r="W1" i="3"/>
  <c r="X1" i="4" l="1"/>
  <c r="W2" i="4"/>
  <c r="X1" i="3"/>
  <c r="W2" i="3"/>
  <c r="Y1" i="3" l="1"/>
  <c r="X2" i="3"/>
  <c r="Y1" i="4"/>
  <c r="X2" i="4"/>
  <c r="Z1" i="4" l="1"/>
  <c r="Y2" i="4"/>
  <c r="Y2" i="3"/>
  <c r="Z1" i="3"/>
  <c r="AA1" i="3" l="1"/>
  <c r="Z2" i="3"/>
  <c r="AA1" i="4"/>
  <c r="Z2" i="4"/>
  <c r="AA2" i="4" l="1"/>
  <c r="AB1" i="4"/>
  <c r="AA2" i="3"/>
  <c r="AB1" i="3"/>
  <c r="AB2" i="3" l="1"/>
  <c r="AC1" i="3"/>
  <c r="AB2" i="4"/>
  <c r="AC1" i="4"/>
  <c r="AC2" i="4" l="1"/>
  <c r="AD1" i="4"/>
  <c r="AC2" i="3"/>
  <c r="AD1" i="3"/>
  <c r="AD2" i="3" l="1"/>
  <c r="AE1" i="3"/>
  <c r="AD2" i="4"/>
  <c r="AE1" i="4"/>
  <c r="AF1" i="4" l="1"/>
  <c r="AE2" i="4"/>
  <c r="AF1" i="3"/>
  <c r="AE2" i="3"/>
  <c r="AG1" i="3" l="1"/>
  <c r="AF2" i="3"/>
  <c r="AG1" i="4"/>
  <c r="AF2" i="4"/>
  <c r="AH1" i="4" l="1"/>
  <c r="AG2" i="4"/>
  <c r="AH1" i="3"/>
  <c r="AG2" i="3"/>
  <c r="AI1" i="3" l="1"/>
  <c r="AH2" i="3"/>
  <c r="AI1" i="4"/>
  <c r="AH2" i="4"/>
  <c r="AI2" i="4" l="1"/>
  <c r="AJ1" i="4"/>
  <c r="AI2" i="3"/>
  <c r="AJ1" i="3"/>
  <c r="AJ2" i="3" l="1"/>
  <c r="AK1" i="3"/>
  <c r="AJ2" i="4"/>
  <c r="AK1" i="4"/>
  <c r="AK2" i="4" l="1"/>
  <c r="AL1" i="4"/>
  <c r="AK2" i="3"/>
  <c r="AL1" i="3"/>
  <c r="AL2" i="3" l="1"/>
  <c r="AM1" i="3"/>
  <c r="AL2" i="4"/>
  <c r="AM1" i="4"/>
  <c r="AN1" i="4" l="1"/>
  <c r="AM2" i="4"/>
  <c r="AN1" i="3"/>
  <c r="AM2" i="3"/>
  <c r="AO1" i="3" l="1"/>
  <c r="AN2" i="3"/>
  <c r="AO1" i="4"/>
  <c r="AN2" i="4"/>
  <c r="AP1" i="4" l="1"/>
  <c r="AO2" i="4"/>
  <c r="AP1" i="3"/>
  <c r="AO2" i="3"/>
  <c r="AQ1" i="3" l="1"/>
  <c r="AP2" i="3"/>
  <c r="AQ1" i="4"/>
  <c r="AP2" i="4"/>
  <c r="AQ2" i="4" l="1"/>
  <c r="AR1" i="4"/>
  <c r="AQ2" i="3"/>
  <c r="AR1" i="3"/>
  <c r="AR2" i="3" l="1"/>
  <c r="AS1" i="3"/>
  <c r="AR2" i="4"/>
  <c r="AS1" i="4"/>
  <c r="AS2" i="4" l="1"/>
  <c r="AT1" i="4"/>
  <c r="AS2" i="3"/>
  <c r="AT1" i="3"/>
  <c r="AT2" i="3" l="1"/>
  <c r="AU1" i="3"/>
  <c r="AT2" i="4"/>
  <c r="AU1" i="4"/>
  <c r="AV1" i="4" l="1"/>
  <c r="AU2" i="4"/>
  <c r="AV1" i="3"/>
  <c r="AU2" i="3"/>
  <c r="AW1" i="3" l="1"/>
  <c r="AV2" i="3"/>
  <c r="AW1" i="4"/>
  <c r="AV2" i="4"/>
  <c r="AX1" i="4" l="1"/>
  <c r="AW2" i="4"/>
  <c r="AX1" i="3"/>
  <c r="AW2" i="3"/>
  <c r="AY1" i="3" l="1"/>
  <c r="AX2" i="3"/>
  <c r="AY1" i="4"/>
  <c r="AX2" i="4"/>
  <c r="AY2" i="4" l="1"/>
  <c r="AZ1" i="4"/>
  <c r="AY2" i="3"/>
  <c r="AZ1" i="3"/>
  <c r="AZ2" i="4" l="1"/>
  <c r="BA1" i="4"/>
  <c r="AZ2" i="3"/>
  <c r="BA1" i="3"/>
  <c r="BA2" i="3" l="1"/>
  <c r="BB1" i="3"/>
  <c r="BA2" i="4"/>
  <c r="BB1" i="4"/>
  <c r="BB2" i="3" l="1"/>
  <c r="BC1" i="3"/>
  <c r="BB2" i="4"/>
  <c r="BC1" i="4"/>
  <c r="BD1" i="4" l="1"/>
  <c r="BC2" i="4"/>
  <c r="BD1" i="3"/>
  <c r="BC2" i="3"/>
  <c r="BE1" i="3" l="1"/>
  <c r="BD2" i="3"/>
  <c r="BE1" i="4"/>
  <c r="BD2" i="4"/>
  <c r="BF1" i="4" l="1"/>
  <c r="BE2" i="4"/>
  <c r="BE2" i="3"/>
  <c r="BF1" i="3"/>
  <c r="BG1" i="3" l="1"/>
  <c r="BF2" i="3"/>
  <c r="BG1" i="4"/>
  <c r="BF2" i="4"/>
  <c r="BG2" i="4" l="1"/>
  <c r="BH1" i="4"/>
  <c r="BG2" i="3"/>
  <c r="BH1" i="3"/>
  <c r="BH2" i="3" l="1"/>
  <c r="BI1" i="3"/>
  <c r="BH2" i="4"/>
  <c r="BI1" i="4"/>
  <c r="BI2" i="3" l="1"/>
  <c r="BJ1" i="3"/>
  <c r="BI2" i="4"/>
  <c r="BJ1" i="4"/>
  <c r="BJ2" i="4" l="1"/>
  <c r="BK1" i="4"/>
  <c r="BJ2" i="3"/>
  <c r="BK1" i="3"/>
  <c r="BL1" i="3" l="1"/>
  <c r="BK2" i="3"/>
  <c r="BL1" i="4"/>
  <c r="BK2" i="4"/>
  <c r="BM1" i="4" l="1"/>
  <c r="BL2" i="4"/>
  <c r="BM1" i="3"/>
  <c r="BL2" i="3"/>
  <c r="BN1" i="3" l="1"/>
  <c r="BM2" i="3"/>
  <c r="BN1" i="4"/>
  <c r="BM2" i="4"/>
  <c r="BO1" i="4" l="1"/>
  <c r="BN2" i="4"/>
  <c r="BO1" i="3"/>
  <c r="BN2" i="3"/>
  <c r="BO2" i="3" l="1"/>
  <c r="BP1" i="3"/>
  <c r="BO2" i="4"/>
  <c r="BP1" i="4"/>
  <c r="BP2" i="4" l="1"/>
  <c r="BQ1" i="4"/>
  <c r="BP2" i="3"/>
  <c r="BQ1" i="3"/>
  <c r="BQ2" i="3" l="1"/>
  <c r="BR1" i="3"/>
  <c r="BQ2" i="4"/>
  <c r="BR1" i="4"/>
  <c r="BR2" i="4" l="1"/>
  <c r="BS1" i="4"/>
  <c r="BR2" i="3"/>
  <c r="BS1" i="3"/>
  <c r="BT1" i="3" l="1"/>
  <c r="BS2" i="3"/>
  <c r="BT1" i="4"/>
  <c r="BS2" i="4"/>
  <c r="BU1" i="4" l="1"/>
  <c r="BT2" i="4"/>
  <c r="BU1" i="3"/>
  <c r="BT2" i="3"/>
  <c r="BV1" i="4" l="1"/>
  <c r="BU2" i="4"/>
  <c r="BV1" i="3"/>
  <c r="BU2" i="3"/>
  <c r="BW1" i="3" l="1"/>
  <c r="BV2" i="3"/>
  <c r="BW1" i="4"/>
  <c r="BV2" i="4"/>
  <c r="BW2" i="3" l="1"/>
  <c r="BX1" i="3"/>
  <c r="BW2" i="4"/>
  <c r="BX1" i="4"/>
  <c r="BX2" i="4" l="1"/>
  <c r="BY1" i="4"/>
  <c r="BX2" i="3"/>
  <c r="BY1" i="3"/>
  <c r="BY2" i="4" l="1"/>
  <c r="BZ1" i="4"/>
  <c r="BY2" i="3"/>
  <c r="BZ1" i="3"/>
  <c r="BZ2" i="3" l="1"/>
  <c r="CA1" i="3"/>
  <c r="BZ2" i="4"/>
  <c r="CA1" i="4"/>
  <c r="CB1" i="4" l="1"/>
  <c r="CA2" i="4"/>
  <c r="CB1" i="3"/>
  <c r="CA2" i="3"/>
  <c r="CC1" i="3" l="1"/>
  <c r="CB2" i="3"/>
  <c r="CC1" i="4"/>
  <c r="CB2" i="4"/>
  <c r="CD1" i="4" l="1"/>
  <c r="CC2" i="4"/>
  <c r="CC2" i="3"/>
  <c r="CD1" i="3"/>
  <c r="CE1" i="3" l="1"/>
  <c r="CD2" i="3"/>
  <c r="CE1" i="4"/>
  <c r="CD2" i="4"/>
  <c r="CE2" i="4" l="1"/>
  <c r="CF1" i="4"/>
  <c r="CE2" i="3"/>
  <c r="CF1" i="3"/>
  <c r="CF2" i="3" l="1"/>
  <c r="CG1" i="3"/>
  <c r="CF2" i="4"/>
  <c r="CG1" i="4"/>
  <c r="CG2" i="3" l="1"/>
  <c r="CH1" i="3"/>
  <c r="CG2" i="4"/>
  <c r="CH1" i="4"/>
  <c r="CH2" i="4" l="1"/>
  <c r="CI1" i="4"/>
  <c r="CH2" i="3"/>
  <c r="CI1" i="3"/>
  <c r="CJ1" i="3" l="1"/>
  <c r="CI2" i="3"/>
  <c r="CJ1" i="4"/>
  <c r="CI2" i="4"/>
  <c r="CK1" i="4" l="1"/>
  <c r="CJ2" i="4"/>
  <c r="CK1" i="3"/>
  <c r="CJ2" i="3"/>
  <c r="CL1" i="3" l="1"/>
  <c r="CK2" i="3"/>
  <c r="CL1" i="4"/>
  <c r="CK2" i="4"/>
  <c r="CM1" i="4" l="1"/>
  <c r="CL2" i="4"/>
  <c r="CM1" i="3"/>
  <c r="CL2" i="3"/>
  <c r="CM2" i="3" l="1"/>
  <c r="CN1" i="3"/>
  <c r="CM2" i="4"/>
  <c r="CN1" i="4"/>
  <c r="CN2" i="4" l="1"/>
  <c r="CO1" i="4"/>
  <c r="CN2" i="3"/>
  <c r="CO1" i="3"/>
  <c r="CO2" i="4" l="1"/>
  <c r="CP1" i="4"/>
  <c r="CO2" i="3"/>
  <c r="CP1" i="3"/>
  <c r="CP2" i="3" l="1"/>
  <c r="CQ1" i="3"/>
  <c r="CP2" i="4"/>
  <c r="CQ1" i="4"/>
  <c r="CR1" i="3" l="1"/>
  <c r="CQ2" i="3"/>
  <c r="CR1" i="4"/>
  <c r="CQ2" i="4"/>
  <c r="CS1" i="4" l="1"/>
  <c r="CR2" i="4"/>
  <c r="CS1" i="3"/>
  <c r="CR2" i="3"/>
  <c r="CT1" i="3" l="1"/>
  <c r="CS2" i="3"/>
  <c r="CT1" i="4"/>
  <c r="CS2" i="4"/>
  <c r="CU1" i="4" l="1"/>
  <c r="CT2" i="4"/>
  <c r="CU1" i="3"/>
  <c r="CT2" i="3"/>
  <c r="CU2" i="3" l="1"/>
  <c r="CV1" i="3"/>
  <c r="CU2" i="4"/>
  <c r="CV1" i="4"/>
  <c r="CV2" i="3" l="1"/>
  <c r="CW1" i="3"/>
  <c r="CV2" i="4"/>
  <c r="CW1" i="4"/>
  <c r="CW2" i="4" l="1"/>
  <c r="CX1" i="4"/>
  <c r="CW2" i="3"/>
  <c r="CX1" i="3"/>
  <c r="CX2" i="3" l="1"/>
  <c r="CY1" i="3"/>
  <c r="CX2" i="4"/>
  <c r="CY1" i="4"/>
  <c r="CZ1" i="4" l="1"/>
  <c r="CY2" i="4"/>
  <c r="CZ1" i="3"/>
  <c r="CY2" i="3"/>
  <c r="DA1" i="3" l="1"/>
  <c r="CZ2" i="3"/>
  <c r="DA1" i="4"/>
  <c r="CZ2" i="4"/>
  <c r="DB1" i="4" l="1"/>
  <c r="DA2" i="4"/>
  <c r="DA2" i="3"/>
  <c r="DB1" i="3"/>
  <c r="DB2" i="3" l="1"/>
  <c r="DC1" i="3"/>
  <c r="DC1" i="4"/>
  <c r="DB2" i="4"/>
  <c r="DC2" i="3" l="1"/>
  <c r="DD1" i="3"/>
  <c r="DC2" i="4"/>
  <c r="DD1" i="4"/>
  <c r="DD2" i="4" l="1"/>
  <c r="DE1" i="4"/>
  <c r="DD2" i="3"/>
  <c r="DE1" i="3"/>
  <c r="DE2" i="3" l="1"/>
  <c r="DF1" i="3"/>
  <c r="DE2" i="4"/>
  <c r="DF1" i="4"/>
  <c r="DF2" i="4" l="1"/>
  <c r="DG1" i="4"/>
  <c r="DF2" i="3"/>
  <c r="DG1" i="3"/>
  <c r="DG2" i="3" l="1"/>
  <c r="DH1" i="3"/>
  <c r="DH1" i="4"/>
  <c r="DG2" i="4"/>
  <c r="DI1" i="4" l="1"/>
  <c r="DH2" i="4"/>
  <c r="DH2" i="3"/>
  <c r="DI1" i="3"/>
  <c r="DI2" i="3" l="1"/>
  <c r="DJ1" i="3"/>
  <c r="DJ1" i="4"/>
  <c r="DI2" i="4"/>
  <c r="DJ2" i="3" l="1"/>
  <c r="DK1" i="3"/>
  <c r="DK1" i="4"/>
  <c r="DJ2" i="4"/>
  <c r="DK2" i="3" l="1"/>
  <c r="DL1" i="3"/>
  <c r="DK2" i="4"/>
  <c r="DL1" i="4"/>
  <c r="DL2" i="4" l="1"/>
  <c r="DM1" i="4"/>
  <c r="DL2" i="3"/>
  <c r="DM1" i="3"/>
  <c r="DM2" i="3" l="1"/>
  <c r="DN1" i="3"/>
  <c r="DM2" i="4"/>
  <c r="DN1" i="4"/>
  <c r="DN2" i="4" l="1"/>
  <c r="DO1" i="4"/>
  <c r="DN2" i="3"/>
  <c r="DO1" i="3"/>
  <c r="DP1" i="3" l="1"/>
  <c r="DO2" i="3"/>
  <c r="DP1" i="4"/>
  <c r="DO2" i="4"/>
  <c r="DQ1" i="4" l="1"/>
  <c r="DP2" i="4"/>
  <c r="DQ1" i="3"/>
  <c r="DP2" i="3"/>
  <c r="DQ2" i="3" l="1"/>
  <c r="DR1" i="3"/>
  <c r="DR1" i="4"/>
  <c r="DQ2" i="4"/>
  <c r="DS1" i="4" l="1"/>
  <c r="DR2" i="4"/>
  <c r="DR2" i="3"/>
  <c r="DS1" i="3"/>
  <c r="DS2" i="3" l="1"/>
  <c r="DT1" i="3"/>
  <c r="DS2" i="4"/>
  <c r="DT1" i="4"/>
  <c r="DT2" i="4" l="1"/>
  <c r="DU1" i="4"/>
  <c r="DT2" i="3"/>
  <c r="DU1" i="3"/>
  <c r="DU2" i="3" l="1"/>
  <c r="DV1" i="3"/>
  <c r="DU2" i="4"/>
  <c r="DV1" i="4"/>
  <c r="DV2" i="4" l="1"/>
  <c r="DW1" i="4"/>
  <c r="DV2" i="3"/>
  <c r="DW1" i="3"/>
  <c r="DX1" i="3" l="1"/>
  <c r="DW2" i="3"/>
  <c r="DX1" i="4"/>
  <c r="DW2" i="4"/>
  <c r="DY1" i="4" l="1"/>
  <c r="DX2" i="4"/>
  <c r="DY1" i="3"/>
  <c r="DX2" i="3"/>
  <c r="DY2" i="3" l="1"/>
  <c r="DZ1" i="3"/>
  <c r="DZ1" i="4"/>
  <c r="DY2" i="4"/>
  <c r="DZ2" i="3" l="1"/>
  <c r="EA1" i="3"/>
  <c r="EA1" i="4"/>
  <c r="DZ2" i="4"/>
  <c r="EA2" i="4" l="1"/>
  <c r="EB1" i="4"/>
  <c r="EA2" i="3"/>
  <c r="EB1" i="3"/>
  <c r="EB2" i="3" l="1"/>
  <c r="EC1" i="3"/>
  <c r="EB2" i="4"/>
  <c r="EC1" i="4"/>
  <c r="EC2" i="4" l="1"/>
  <c r="ED1" i="4"/>
  <c r="EC2" i="3"/>
  <c r="ED1" i="3"/>
  <c r="ED2" i="3" l="1"/>
  <c r="EE1" i="3"/>
  <c r="ED2" i="4"/>
  <c r="EE1" i="4"/>
  <c r="EF1" i="4" l="1"/>
  <c r="EE2" i="4"/>
  <c r="EE2" i="3"/>
  <c r="EF1" i="3"/>
  <c r="EF2" i="3" l="1"/>
  <c r="EG1" i="3"/>
  <c r="EG1" i="4"/>
  <c r="EF2" i="4"/>
  <c r="EG2" i="3" l="1"/>
  <c r="EH1" i="3"/>
  <c r="EH1" i="4"/>
  <c r="EG2" i="4"/>
  <c r="EH2" i="3" l="1"/>
  <c r="EI1" i="3"/>
  <c r="EI1" i="4"/>
  <c r="EH2" i="4"/>
  <c r="EI2" i="3" l="1"/>
  <c r="EJ1" i="3"/>
  <c r="EI2" i="4"/>
  <c r="EJ1" i="4"/>
  <c r="EJ2" i="3" l="1"/>
  <c r="EK1" i="3"/>
  <c r="EJ2" i="4"/>
  <c r="EK1" i="4"/>
  <c r="EK2" i="4" l="1"/>
  <c r="EL1" i="4"/>
  <c r="EK2" i="3"/>
  <c r="EL1" i="3"/>
  <c r="EL2" i="3" l="1"/>
  <c r="EM1" i="3"/>
  <c r="EL2" i="4"/>
  <c r="EM1" i="4"/>
  <c r="EN1" i="4" l="1"/>
  <c r="EM2" i="4"/>
  <c r="EN1" i="3"/>
  <c r="EM2" i="3"/>
  <c r="EO1" i="3" l="1"/>
  <c r="EN2" i="3"/>
  <c r="EO1" i="4"/>
  <c r="EN2" i="4"/>
  <c r="EP1" i="4" l="1"/>
  <c r="EO2" i="4"/>
  <c r="EO2" i="3"/>
  <c r="EP1" i="3"/>
  <c r="EP2" i="3" l="1"/>
  <c r="EQ1" i="3"/>
  <c r="EQ1" i="4"/>
  <c r="EP2" i="4"/>
  <c r="EQ2" i="3" l="1"/>
  <c r="ER1" i="3"/>
  <c r="EQ2" i="4"/>
  <c r="ER1" i="4"/>
  <c r="ER2" i="3" l="1"/>
  <c r="ES1" i="3"/>
  <c r="ER2" i="4"/>
  <c r="ES1" i="4"/>
  <c r="ES2" i="4" l="1"/>
  <c r="ET1" i="4"/>
  <c r="ES2" i="3"/>
  <c r="ET1" i="3"/>
  <c r="ET2" i="3" l="1"/>
  <c r="EU1" i="3"/>
  <c r="ET2" i="4"/>
  <c r="EU1" i="4"/>
  <c r="EV1" i="4" l="1"/>
  <c r="EU2" i="4"/>
  <c r="EU2" i="3"/>
  <c r="EV1" i="3"/>
  <c r="EV2" i="3" l="1"/>
  <c r="EW1" i="3"/>
  <c r="EW1" i="4"/>
  <c r="EV2" i="4"/>
  <c r="EX1" i="4" l="1"/>
  <c r="EW2" i="4"/>
  <c r="EW2" i="3"/>
  <c r="EX1" i="3"/>
  <c r="EX2" i="3" l="1"/>
  <c r="EY1" i="3"/>
  <c r="EY1" i="4"/>
  <c r="EX2" i="4"/>
  <c r="EY2" i="3" l="1"/>
  <c r="EZ1" i="3"/>
  <c r="EY2" i="4"/>
  <c r="EZ1" i="4"/>
  <c r="EZ2" i="4" l="1"/>
  <c r="FA1" i="4"/>
  <c r="EZ2" i="3"/>
  <c r="FA1" i="3"/>
  <c r="FA2" i="3" l="1"/>
  <c r="FB1" i="3"/>
  <c r="FA2" i="4"/>
  <c r="FB1" i="4"/>
  <c r="FB2" i="4" l="1"/>
  <c r="FC1" i="4"/>
  <c r="FB2" i="3"/>
  <c r="FC1" i="3"/>
  <c r="FD1" i="4" l="1"/>
  <c r="FC2" i="4"/>
  <c r="FC2" i="3"/>
  <c r="FD1" i="3"/>
  <c r="FE1" i="3" l="1"/>
  <c r="FD2" i="3"/>
  <c r="FE1" i="4"/>
  <c r="FD2" i="4"/>
  <c r="FF1" i="4" l="1"/>
  <c r="FE2" i="4"/>
  <c r="FE2" i="3"/>
  <c r="FF1" i="3"/>
  <c r="FF2" i="3" l="1"/>
  <c r="FG1" i="3"/>
  <c r="FG1" i="4"/>
  <c r="FF2" i="4"/>
  <c r="FG2" i="4" l="1"/>
  <c r="FH1" i="4"/>
  <c r="FG2" i="3"/>
  <c r="FH1" i="3"/>
  <c r="FH2" i="3" l="1"/>
  <c r="FI1" i="3"/>
  <c r="FH2" i="4"/>
  <c r="FI1" i="4"/>
  <c r="FI2" i="4" l="1"/>
  <c r="FJ1" i="4"/>
  <c r="FI2" i="3"/>
  <c r="FJ1" i="3"/>
  <c r="FJ2" i="3" l="1"/>
  <c r="FK1" i="3"/>
  <c r="FJ2" i="4"/>
  <c r="FK1" i="4"/>
  <c r="FK2" i="3" l="1"/>
  <c r="FL1" i="3"/>
  <c r="FL1" i="4"/>
  <c r="FK2" i="4"/>
  <c r="FM1" i="4" l="1"/>
  <c r="FL2" i="4"/>
  <c r="FM1" i="3"/>
  <c r="FL2" i="3"/>
  <c r="FM2" i="3" l="1"/>
  <c r="FN1" i="3"/>
  <c r="FN1" i="4"/>
  <c r="FM2" i="4"/>
  <c r="FO1" i="4" l="1"/>
  <c r="FN2" i="4"/>
  <c r="FN2" i="3"/>
  <c r="FO1" i="3"/>
  <c r="FO2" i="3" l="1"/>
  <c r="FP1" i="3"/>
  <c r="FO2" i="4"/>
  <c r="FP1" i="4"/>
  <c r="FP2" i="4" l="1"/>
  <c r="FQ1" i="4"/>
  <c r="FP2" i="3"/>
  <c r="FQ1" i="3"/>
  <c r="FQ2" i="3" l="1"/>
  <c r="FR1" i="3"/>
  <c r="FQ2" i="4"/>
  <c r="FR1" i="4"/>
  <c r="FR2" i="4" l="1"/>
  <c r="FS1" i="4"/>
  <c r="FR2" i="3"/>
  <c r="FS1" i="3"/>
  <c r="FS2" i="3" l="1"/>
  <c r="FT1" i="3"/>
  <c r="FT1" i="4"/>
  <c r="FS2" i="4"/>
  <c r="FU1" i="4" l="1"/>
  <c r="FT2" i="4"/>
  <c r="FT2" i="3"/>
  <c r="FU1" i="3"/>
  <c r="FU2" i="3" l="1"/>
  <c r="FV1" i="3"/>
  <c r="FV1" i="4"/>
  <c r="FU2" i="4"/>
  <c r="FV2" i="3" l="1"/>
  <c r="FW1" i="3"/>
  <c r="FW1" i="4"/>
  <c r="FV2" i="4"/>
  <c r="FW2" i="3" l="1"/>
  <c r="FX1" i="3"/>
  <c r="FW2" i="4"/>
  <c r="FX1" i="4"/>
  <c r="FX2" i="4" l="1"/>
  <c r="FY1" i="4"/>
  <c r="FX2" i="3"/>
  <c r="FY1" i="3"/>
  <c r="FY2" i="4" l="1"/>
  <c r="FZ1" i="4"/>
  <c r="FY2" i="3"/>
  <c r="FZ1" i="3"/>
  <c r="FZ2" i="3" l="1"/>
  <c r="GA1" i="3"/>
  <c r="FZ2" i="4"/>
  <c r="GA1" i="4"/>
  <c r="GB1" i="4" l="1"/>
  <c r="GA2" i="4"/>
  <c r="GB1" i="3"/>
  <c r="GA2" i="3"/>
  <c r="GC1" i="3" l="1"/>
  <c r="GB2" i="3"/>
  <c r="GC1" i="4"/>
  <c r="GB2" i="4"/>
  <c r="GD1" i="4" l="1"/>
  <c r="GC2" i="4"/>
  <c r="GC2" i="3"/>
  <c r="GD1" i="3"/>
  <c r="GD2" i="3" l="1"/>
  <c r="GE1" i="3"/>
  <c r="GE1" i="4"/>
  <c r="GD2" i="4"/>
  <c r="GE2" i="3" l="1"/>
  <c r="GF1" i="3"/>
  <c r="GE2" i="4"/>
  <c r="GF1" i="4"/>
  <c r="GF2" i="4" l="1"/>
  <c r="GG1" i="4"/>
  <c r="GF2" i="3"/>
  <c r="GG1" i="3"/>
  <c r="GG2" i="3" l="1"/>
  <c r="GH1" i="3"/>
  <c r="GG2" i="4"/>
  <c r="GH1" i="4"/>
  <c r="GH2" i="3" l="1"/>
  <c r="GI1" i="3"/>
  <c r="GH2" i="4"/>
  <c r="GI1" i="4"/>
  <c r="GJ1" i="3" l="1"/>
  <c r="GI2" i="3"/>
  <c r="GJ1" i="4"/>
  <c r="GI2" i="4"/>
  <c r="GK1" i="4" l="1"/>
  <c r="GJ2" i="4"/>
  <c r="GK1" i="3"/>
  <c r="GJ2" i="3"/>
  <c r="GK2" i="3" l="1"/>
  <c r="GL1" i="3"/>
  <c r="GL1" i="4"/>
  <c r="GK2" i="4"/>
  <c r="GL2" i="3" l="1"/>
  <c r="GM1" i="3"/>
  <c r="GM1" i="4"/>
  <c r="GL2" i="4"/>
  <c r="GM2" i="4" l="1"/>
  <c r="GN1" i="4"/>
  <c r="GM2" i="3"/>
  <c r="GN1" i="3"/>
  <c r="GN2" i="4" l="1"/>
  <c r="GO1" i="4"/>
  <c r="GN2" i="3"/>
  <c r="GO1" i="3"/>
  <c r="GO2" i="3" l="1"/>
  <c r="GP1" i="3"/>
  <c r="GO2" i="4"/>
  <c r="GP1" i="4"/>
  <c r="GP2" i="4" l="1"/>
  <c r="GQ1" i="4"/>
  <c r="GP2" i="3"/>
  <c r="GQ1" i="3"/>
  <c r="GQ2" i="3" l="1"/>
  <c r="GR1" i="3"/>
  <c r="GR1" i="4"/>
  <c r="GQ2" i="4"/>
  <c r="GS1" i="4" l="1"/>
  <c r="GR2" i="4"/>
  <c r="GR2" i="3"/>
  <c r="GS1" i="3"/>
  <c r="GS2" i="3" l="1"/>
  <c r="GT1" i="3"/>
  <c r="GT1" i="4"/>
  <c r="GS2" i="4"/>
  <c r="GU1" i="4" l="1"/>
  <c r="GT2" i="4"/>
  <c r="GT2" i="3"/>
  <c r="GU1" i="3"/>
  <c r="GU2" i="3" l="1"/>
  <c r="GV1" i="3"/>
  <c r="GU2" i="4"/>
  <c r="GV1" i="4"/>
  <c r="GV2" i="4" l="1"/>
  <c r="GW1" i="4"/>
  <c r="GV2" i="3"/>
  <c r="GW1" i="3"/>
  <c r="GW2" i="4" l="1"/>
  <c r="GX1" i="4"/>
  <c r="GW2" i="3"/>
  <c r="GX1" i="3"/>
  <c r="GX2" i="3" l="1"/>
  <c r="GY1" i="3"/>
  <c r="GX2" i="4"/>
  <c r="GY1" i="4"/>
  <c r="GZ1" i="4" l="1"/>
  <c r="GY2" i="4"/>
  <c r="GZ1" i="3"/>
  <c r="GY2" i="3"/>
  <c r="GZ2" i="3" l="1"/>
  <c r="HA1" i="3"/>
  <c r="HA1" i="4"/>
  <c r="GZ2" i="4"/>
  <c r="HA2" i="3" l="1"/>
  <c r="HB1" i="3"/>
  <c r="HB1" i="4"/>
  <c r="HA2" i="4"/>
  <c r="HC1" i="4" l="1"/>
  <c r="HB2" i="4"/>
  <c r="HB2" i="3"/>
  <c r="HC1" i="3"/>
  <c r="HC2" i="3" l="1"/>
  <c r="HD1" i="3"/>
  <c r="HC2" i="4"/>
  <c r="HD1" i="4"/>
  <c r="HD2" i="4" l="1"/>
  <c r="HE1" i="4"/>
  <c r="HD2" i="3"/>
  <c r="HE1" i="3"/>
  <c r="HE2" i="3" l="1"/>
  <c r="HF1" i="3"/>
  <c r="HE2" i="4"/>
  <c r="HF1" i="4"/>
  <c r="HF2" i="4" l="1"/>
  <c r="HG1" i="4"/>
  <c r="HF2" i="3"/>
  <c r="HG1" i="3"/>
  <c r="HG2" i="3" l="1"/>
  <c r="HH1" i="3"/>
  <c r="HH1" i="4"/>
  <c r="HG2" i="4"/>
  <c r="HI1" i="4" l="1"/>
  <c r="HH2" i="4"/>
  <c r="HH2" i="3"/>
  <c r="HI1" i="3"/>
  <c r="HI2" i="3" l="1"/>
  <c r="HJ1" i="3"/>
  <c r="HJ1" i="4"/>
  <c r="HI2" i="4"/>
  <c r="HK1" i="4" l="1"/>
  <c r="HJ2" i="4"/>
  <c r="HJ2" i="3"/>
  <c r="HK1" i="3"/>
  <c r="HK2" i="3" l="1"/>
  <c r="HL1" i="3"/>
  <c r="HK2" i="4"/>
  <c r="HL1" i="4"/>
  <c r="HL2" i="4" l="1"/>
  <c r="HM1" i="4"/>
  <c r="HL2" i="3"/>
  <c r="HM1" i="3"/>
  <c r="HM2" i="4" l="1"/>
  <c r="HN1" i="4"/>
  <c r="HM2" i="3"/>
  <c r="HN1" i="3"/>
  <c r="HN2" i="4" l="1"/>
  <c r="HO1" i="4"/>
  <c r="HN2" i="3"/>
  <c r="HO1" i="3"/>
  <c r="HO2" i="3" l="1"/>
  <c r="HP1" i="3"/>
  <c r="HP1" i="4"/>
  <c r="HO2" i="4"/>
  <c r="HQ1" i="4" l="1"/>
  <c r="HP2" i="4"/>
  <c r="HQ1" i="3"/>
  <c r="HP2" i="3"/>
  <c r="HQ2" i="3" l="1"/>
  <c r="HR1" i="3"/>
  <c r="HR1" i="4"/>
  <c r="HQ2" i="4"/>
  <c r="HR2" i="3" l="1"/>
  <c r="HS1" i="3"/>
  <c r="HS1" i="4"/>
  <c r="HR2" i="4"/>
  <c r="HS2" i="3" l="1"/>
  <c r="HT1" i="3"/>
  <c r="HS2" i="4"/>
  <c r="HT1" i="4"/>
  <c r="HT2" i="3" l="1"/>
  <c r="HU1" i="3"/>
  <c r="HT2" i="4"/>
  <c r="HU1" i="4"/>
  <c r="HU2" i="4" l="1"/>
  <c r="HV1" i="4"/>
  <c r="HU2" i="3"/>
  <c r="HV1" i="3"/>
  <c r="HV2" i="4" l="1"/>
  <c r="HW1" i="4"/>
  <c r="HV2" i="3"/>
  <c r="HW1" i="3"/>
  <c r="HW2" i="3" l="1"/>
  <c r="HX1" i="3"/>
  <c r="HX1" i="4"/>
  <c r="HW2" i="4"/>
  <c r="HY1" i="4" l="1"/>
  <c r="HX2" i="4"/>
  <c r="HY1" i="3"/>
  <c r="HX2" i="3"/>
  <c r="HY2" i="3" l="1"/>
  <c r="HZ1" i="3"/>
  <c r="HZ1" i="4"/>
  <c r="HY2" i="4"/>
  <c r="HZ2" i="3" l="1"/>
  <c r="IA1" i="3"/>
  <c r="IA1" i="4"/>
  <c r="HZ2" i="4"/>
  <c r="IA2" i="3" l="1"/>
  <c r="IB1" i="3"/>
  <c r="IA2" i="4"/>
  <c r="IB1" i="4"/>
  <c r="IB2" i="4" l="1"/>
  <c r="IC1" i="4"/>
  <c r="IB2" i="3"/>
  <c r="IC1" i="3"/>
  <c r="IC2" i="3" l="1"/>
  <c r="ID1" i="3"/>
  <c r="IC2" i="4"/>
  <c r="ID1" i="4"/>
  <c r="ID2" i="3" l="1"/>
  <c r="IE1" i="3"/>
  <c r="ID2" i="4"/>
  <c r="IE1" i="4"/>
  <c r="IF1" i="4" l="1"/>
  <c r="IE2" i="4"/>
  <c r="IE2" i="3"/>
  <c r="IF1" i="3"/>
  <c r="IF2" i="3" l="1"/>
  <c r="IG1" i="3"/>
  <c r="IG1" i="4"/>
  <c r="IF2" i="4"/>
  <c r="IG2" i="3" l="1"/>
  <c r="IH1" i="3"/>
  <c r="IH1" i="4"/>
  <c r="IG2" i="4"/>
  <c r="II1" i="4" l="1"/>
  <c r="IH2" i="4"/>
  <c r="IH2" i="3"/>
  <c r="II1" i="3"/>
  <c r="II2" i="3" l="1"/>
  <c r="IJ1" i="3"/>
  <c r="II2" i="4"/>
  <c r="IJ1" i="4"/>
  <c r="IJ2" i="4" l="1"/>
  <c r="IK1" i="4"/>
  <c r="IJ2" i="3"/>
  <c r="IK1" i="3"/>
  <c r="IK2" i="3" l="1"/>
  <c r="IL1" i="3"/>
  <c r="IK2" i="4"/>
  <c r="IL1" i="4"/>
  <c r="IL2" i="4" l="1"/>
  <c r="IM1" i="4"/>
  <c r="IL2" i="3"/>
  <c r="IM1" i="3"/>
  <c r="IN1" i="3" l="1"/>
  <c r="IM2" i="3"/>
  <c r="IN1" i="4"/>
  <c r="IM2" i="4"/>
  <c r="IO1" i="4" l="1"/>
  <c r="IN2" i="4"/>
  <c r="IO1" i="3"/>
  <c r="IN2" i="3"/>
  <c r="IO2" i="3" l="1"/>
  <c r="IP1" i="3"/>
  <c r="IP1" i="4"/>
  <c r="IO2" i="4"/>
  <c r="IP2" i="3" l="1"/>
  <c r="IQ1" i="3"/>
  <c r="IQ1" i="4"/>
  <c r="IP2" i="4"/>
  <c r="IQ2" i="3" l="1"/>
  <c r="IR1" i="3"/>
  <c r="IQ2" i="4"/>
  <c r="IR1" i="4"/>
  <c r="IR2" i="4" l="1"/>
  <c r="IS1" i="4"/>
  <c r="IR2" i="3"/>
  <c r="IS1" i="3"/>
  <c r="IS2" i="3" l="1"/>
  <c r="IT1" i="3"/>
  <c r="IS2" i="4"/>
  <c r="IT1" i="4"/>
  <c r="IT2" i="4" l="1"/>
  <c r="IU1" i="4"/>
  <c r="IT2" i="3"/>
  <c r="IU1" i="3"/>
  <c r="IV1" i="3" l="1"/>
  <c r="IU2" i="3"/>
  <c r="IV1" i="4"/>
  <c r="IU2" i="4"/>
  <c r="IW1" i="4" l="1"/>
  <c r="IV2" i="4"/>
  <c r="IW1" i="3"/>
  <c r="IV2" i="3"/>
  <c r="IW2" i="3" l="1"/>
  <c r="IX1" i="3"/>
  <c r="IX1" i="4"/>
  <c r="IW2" i="4"/>
  <c r="IX2" i="3" l="1"/>
  <c r="IY1" i="3"/>
  <c r="IY1" i="4"/>
  <c r="IX2" i="4"/>
  <c r="IY2" i="4" l="1"/>
  <c r="IZ1" i="4"/>
  <c r="IY2" i="3"/>
  <c r="IZ1" i="3"/>
  <c r="IZ2" i="3" l="1"/>
  <c r="JA1" i="3"/>
  <c r="IZ2" i="4"/>
  <c r="JA1" i="4"/>
  <c r="JA2" i="3" l="1"/>
  <c r="JB1" i="3"/>
  <c r="JB2" i="3" s="1"/>
  <c r="JA2" i="4"/>
  <c r="JB1" i="4"/>
  <c r="JB2" i="4" s="1"/>
</calcChain>
</file>

<file path=xl/sharedStrings.xml><?xml version="1.0" encoding="utf-8"?>
<sst xmlns="http://purl.oclc.org/ooxml/spreadsheetml/main" count="8324" uniqueCount="320">
  <si>
    <t>Guidance and caveats</t>
  </si>
  <si>
    <t>This document is updated monthly.</t>
  </si>
  <si>
    <t>This document provides monthly counts of hate crimes and non-crime hate incidents recorded by Greater Manchester Police (GMP) on its record management system (PoliceWorks).</t>
  </si>
  <si>
    <t>GMP follows the hate crime guidance published by the College of Policing. Please refer to the following website for further detail on recording standards for hate crime and non-crime hate incidents.</t>
  </si>
  <si>
    <t>College of Policing - Hate Crime Guidance</t>
  </si>
  <si>
    <t>General rules, which apply to all crime – including hate crime – are published by the Home Office on the following website.</t>
  </si>
  <si>
    <t>National Crime Recording Standards - Counting Rules for Recorded Crime</t>
  </si>
  <si>
    <t>All data presented in this document were sourced from GMP's data warehouse, via GMP's business intelligence system (Cognos). Please note that data presented in this document correspond to the status of records in GMP's systems at the time this document was last updated. Existing data are subject to change over time, retrospectively. As an example, crimes can be cancelled or reclassified at any point in time after recording. This may result in existing counts being revised in subsequent editions, or being different from those published in other documents produced at a different time.</t>
  </si>
  <si>
    <t>All counts are presented by recording date. Please note that the date in which a crime was reported to the Police and/or recorded may not always correspond to the date in which it was committed.</t>
  </si>
  <si>
    <t>Hate crimes are identified by specific flags applied manually by recording personnel on a crime record. Counts of hate crimes correspond to counts of crimes where at least one hate flag is present. Please note that crime counts do not include: cancelled crimes, crimes transferred to another Police force, non-counting fraud crimes, crime-related incidents, and non-crime incidents.</t>
  </si>
  <si>
    <t>Non-crime hate incidents are identified by a specific non-crime incident reason. Counts of non-crime hate incidents correspond to counts of non-crime incidents that list hate as reason. Please note that non-crime hate incidents are not criminal offences, and they should not be counted as crimes. It is recommended to follow the approach of this document, and present hate crime and non-crime incident data separately, with a clear distinction.</t>
  </si>
  <si>
    <t>For both hate crimes and non-crime incidents, at least one specific motivation is usually recorded. This corresponds to a protected victim characteristic, as perceived and targeted by the suspect(s). Included in this document are counts of hate crimes and non-crime hate incidents directed towards five protected victim characteristics, as identified by the Home Office: disability, race, religion or belief, sexual orientation, and transgender. Please note that data for transgender as a hate motivation started being collected from April 2011 onwards. Please note that the targeted victim characteristic is based on perception by the suspect and may not correspond to an actual victim characteristic. Please see the websites linked above for further details. Please also note that multiple motivations can be recorded against the same crime or non-crime incident. Hence, the sum of counts for all motivations may be higher than the overall count.</t>
  </si>
  <si>
    <r>
      <t xml:space="preserve">In the case of religion-motivated hate crimes and non-crime hate incidents, the </t>
    </r>
    <r>
      <rPr>
        <i/>
        <sz val="9"/>
        <color rgb="FF000000"/>
        <rFont val="Arial"/>
        <family val="2"/>
      </rPr>
      <t>targeted</t>
    </r>
    <r>
      <rPr>
        <sz val="9"/>
        <color rgb="FF000000"/>
        <rFont val="Arial"/>
        <family val="2"/>
      </rPr>
      <t xml:space="preserve"> religion is usually recorded alongside the main motivation(s). As for all other motivations, this is based on perception by the suspect and may not necessarily correspond to the victim's religion. Please refer to the Home Office Counting Rules for Recorded Crime linked above for further details. Please note that these data are available from March 2020 onwards, at present.</t>
    </r>
  </si>
  <si>
    <r>
      <t xml:space="preserve">In addition to overall hate crime and non-crime hate incidents counts for GMP, this document also includes counts by district. These are local policing areas, mirrored in GMP's command structure. They roughly correspond to Greater Manchester's boroughs, with a few exceptions: Manchester's territory is subdivided into City of Manchester North, Central, and South; moreover, Manchester Airport is separate. Crimes and non-crime incidents are assigned to a district based on their </t>
    </r>
    <r>
      <rPr>
        <i/>
        <sz val="9"/>
        <color rgb="FF000000"/>
        <rFont val="Arial"/>
        <family val="2"/>
      </rPr>
      <t>committed at</t>
    </r>
    <r>
      <rPr>
        <sz val="9"/>
        <color rgb="FF000000"/>
        <rFont val="Arial"/>
        <family val="2"/>
      </rPr>
      <t xml:space="preserve"> location, i.e. the location in which a crime took place, as recorded on the crime record. Please note that there are crimes and non-crime incidents that are not assigned to a particular district: these are presented separately as </t>
    </r>
    <r>
      <rPr>
        <i/>
        <sz val="9"/>
        <color rgb="FF000000"/>
        <rFont val="Arial"/>
        <family val="2"/>
      </rPr>
      <t>no recorded beat code</t>
    </r>
    <r>
      <rPr>
        <sz val="9"/>
        <color rgb="FF000000"/>
        <rFont val="Arial"/>
        <family val="2"/>
      </rPr>
      <t>.</t>
    </r>
  </si>
  <si>
    <t>Recorded hate crime counts</t>
  </si>
  <si>
    <t>Jan-2010</t>
  </si>
  <si>
    <t>Feb-2010</t>
  </si>
  <si>
    <t>Mar-2010</t>
  </si>
  <si>
    <t>Apr-2010</t>
  </si>
  <si>
    <t>May-2010</t>
  </si>
  <si>
    <t>Jun-2010</t>
  </si>
  <si>
    <t>Jul-2010</t>
  </si>
  <si>
    <t>Aug-2010</t>
  </si>
  <si>
    <t>Sep-2010</t>
  </si>
  <si>
    <t>Oct-2010</t>
  </si>
  <si>
    <t>Nov-2010</t>
  </si>
  <si>
    <t>Dec-2010</t>
  </si>
  <si>
    <t>Jan-2011</t>
  </si>
  <si>
    <t>Feb-2011</t>
  </si>
  <si>
    <t>Mar-2011</t>
  </si>
  <si>
    <t>Apr-2011</t>
  </si>
  <si>
    <t>May-2011</t>
  </si>
  <si>
    <t>Jun-2011</t>
  </si>
  <si>
    <t>Jul-2011</t>
  </si>
  <si>
    <t>Aug-2011</t>
  </si>
  <si>
    <t>Sep-2011</t>
  </si>
  <si>
    <t>Oct-2011</t>
  </si>
  <si>
    <t>Nov-2011</t>
  </si>
  <si>
    <t>Dec-2011</t>
  </si>
  <si>
    <t>Jan-2012</t>
  </si>
  <si>
    <t>Feb-2012</t>
  </si>
  <si>
    <t>Mar-2012</t>
  </si>
  <si>
    <t>Apr-2012</t>
  </si>
  <si>
    <t>May-2012</t>
  </si>
  <si>
    <t>Jun-2012</t>
  </si>
  <si>
    <t>Jul-2012</t>
  </si>
  <si>
    <t>Aug-2012</t>
  </si>
  <si>
    <t>Sep-2012</t>
  </si>
  <si>
    <t>Oct-2012</t>
  </si>
  <si>
    <t>Nov-2012</t>
  </si>
  <si>
    <t>Dec-2012</t>
  </si>
  <si>
    <t>Jan-2013</t>
  </si>
  <si>
    <t>Feb-2013</t>
  </si>
  <si>
    <t>Mar-2013</t>
  </si>
  <si>
    <t>Apr-2013</t>
  </si>
  <si>
    <t>May-2013</t>
  </si>
  <si>
    <t>Jun-2013</t>
  </si>
  <si>
    <t>Jul-2013</t>
  </si>
  <si>
    <t>Aug-2013</t>
  </si>
  <si>
    <t>Sep-2013</t>
  </si>
  <si>
    <t>Oct-2013</t>
  </si>
  <si>
    <t>Nov-2013</t>
  </si>
  <si>
    <t>Dec-2013</t>
  </si>
  <si>
    <t>Jan-2014</t>
  </si>
  <si>
    <t>Feb-2014</t>
  </si>
  <si>
    <t>Mar-2014</t>
  </si>
  <si>
    <t>Apr-2014</t>
  </si>
  <si>
    <t>May-2014</t>
  </si>
  <si>
    <t>Jun-2014</t>
  </si>
  <si>
    <t>Jul-2014</t>
  </si>
  <si>
    <t>Aug-2014</t>
  </si>
  <si>
    <t>Sep-2014</t>
  </si>
  <si>
    <t>Oct-2014</t>
  </si>
  <si>
    <t>Nov-2014</t>
  </si>
  <si>
    <t>Dec-2014</t>
  </si>
  <si>
    <t>Jan-2015</t>
  </si>
  <si>
    <t>Feb-2015</t>
  </si>
  <si>
    <t>Mar-2015</t>
  </si>
  <si>
    <t>Apr-2015</t>
  </si>
  <si>
    <t>May-2015</t>
  </si>
  <si>
    <t>Jun-2015</t>
  </si>
  <si>
    <t>Jul-2015</t>
  </si>
  <si>
    <t>Aug-2015</t>
  </si>
  <si>
    <t>Sep-2015</t>
  </si>
  <si>
    <t>Oct-2015</t>
  </si>
  <si>
    <t>Nov-2015</t>
  </si>
  <si>
    <t>Dec-2015</t>
  </si>
  <si>
    <t>Jan-2016</t>
  </si>
  <si>
    <t>Feb-2016</t>
  </si>
  <si>
    <t>Mar-2016</t>
  </si>
  <si>
    <t>Apr-2016</t>
  </si>
  <si>
    <t>May-2016</t>
  </si>
  <si>
    <t>Jun-2016</t>
  </si>
  <si>
    <t>Jul-2016</t>
  </si>
  <si>
    <t>Aug-2016</t>
  </si>
  <si>
    <t>Sep-2016</t>
  </si>
  <si>
    <t>Oct-2016</t>
  </si>
  <si>
    <t>Nov-2016</t>
  </si>
  <si>
    <t>Dec-2016</t>
  </si>
  <si>
    <t>Jan-2017</t>
  </si>
  <si>
    <t>Feb-2017</t>
  </si>
  <si>
    <t>Mar-2017</t>
  </si>
  <si>
    <t>Apr-2017</t>
  </si>
  <si>
    <t>May-2017</t>
  </si>
  <si>
    <t>Jun-2017</t>
  </si>
  <si>
    <t>Jul-2017</t>
  </si>
  <si>
    <t>Aug-2017</t>
  </si>
  <si>
    <t>Sep-2017</t>
  </si>
  <si>
    <t>Oct-2017</t>
  </si>
  <si>
    <t>Nov-2017</t>
  </si>
  <si>
    <t>Dec-2017</t>
  </si>
  <si>
    <t>Jan-2018</t>
  </si>
  <si>
    <t>Feb-2018</t>
  </si>
  <si>
    <t>Mar-2018</t>
  </si>
  <si>
    <t>Apr-2018</t>
  </si>
  <si>
    <t>May-2018</t>
  </si>
  <si>
    <t>Jun-2018</t>
  </si>
  <si>
    <t>Jul-2018</t>
  </si>
  <si>
    <t>Aug-2018</t>
  </si>
  <si>
    <t>Sep-2018</t>
  </si>
  <si>
    <t>Oct-2018</t>
  </si>
  <si>
    <t>Nov-2018</t>
  </si>
  <si>
    <t>Dec-2018</t>
  </si>
  <si>
    <t>Jan-2019</t>
  </si>
  <si>
    <t>Feb-2019</t>
  </si>
  <si>
    <t>Mar-2019</t>
  </si>
  <si>
    <t>Apr-2019</t>
  </si>
  <si>
    <t>May-2019</t>
  </si>
  <si>
    <t>Jun-2019</t>
  </si>
  <si>
    <t>Jul-2019</t>
  </si>
  <si>
    <t>Aug-2019</t>
  </si>
  <si>
    <t>Sep-2019</t>
  </si>
  <si>
    <t>Oct-2019</t>
  </si>
  <si>
    <t>Nov-2019</t>
  </si>
  <si>
    <t>Dec-2019</t>
  </si>
  <si>
    <t>Jan-2020</t>
  </si>
  <si>
    <t>Feb-2020</t>
  </si>
  <si>
    <t>Mar-2020</t>
  </si>
  <si>
    <t>Apr-2020</t>
  </si>
  <si>
    <t>May-2020</t>
  </si>
  <si>
    <t>Jun-2020</t>
  </si>
  <si>
    <t>Jul-2020</t>
  </si>
  <si>
    <t>Aug-2020</t>
  </si>
  <si>
    <t>Sep-2020</t>
  </si>
  <si>
    <t>Oct-2020</t>
  </si>
  <si>
    <t>Nov-2020</t>
  </si>
  <si>
    <t>Dec-2020</t>
  </si>
  <si>
    <t>Jan-2021</t>
  </si>
  <si>
    <t>Feb-2021</t>
  </si>
  <si>
    <t>Mar-2021</t>
  </si>
  <si>
    <t>Apr-2021</t>
  </si>
  <si>
    <t>May-2021</t>
  </si>
  <si>
    <t>Jun-2021</t>
  </si>
  <si>
    <t>Jul-2021</t>
  </si>
  <si>
    <t>Aug-2021</t>
  </si>
  <si>
    <t>Sep-2021</t>
  </si>
  <si>
    <t>Oct-2021</t>
  </si>
  <si>
    <t>Nov-2021</t>
  </si>
  <si>
    <t>Dec-2021</t>
  </si>
  <si>
    <t>Jan-2022</t>
  </si>
  <si>
    <t>Feb-2022</t>
  </si>
  <si>
    <t>Mar-2022</t>
  </si>
  <si>
    <t>Apr-2022</t>
  </si>
  <si>
    <t>May-2022</t>
  </si>
  <si>
    <t>Jun-2022</t>
  </si>
  <si>
    <t>Jul-2022</t>
  </si>
  <si>
    <t>Aug-2022</t>
  </si>
  <si>
    <t>Sep-2022</t>
  </si>
  <si>
    <t>Oct-2022</t>
  </si>
  <si>
    <t>Nov-2022</t>
  </si>
  <si>
    <t>Dec-2022</t>
  </si>
  <si>
    <t>Jan-2023</t>
  </si>
  <si>
    <t>Feb-2023</t>
  </si>
  <si>
    <t>Mar-2023</t>
  </si>
  <si>
    <t>Apr-2023</t>
  </si>
  <si>
    <t>May-2023</t>
  </si>
  <si>
    <t>Jun-2023</t>
  </si>
  <si>
    <t>Jul-2023</t>
  </si>
  <si>
    <t>Aug-2023</t>
  </si>
  <si>
    <t>Sep-2023</t>
  </si>
  <si>
    <t>Oct-2023</t>
  </si>
  <si>
    <t>Nov-2023</t>
  </si>
  <si>
    <t>Dec-2023</t>
  </si>
  <si>
    <t>Jan-2024</t>
  </si>
  <si>
    <t>Feb-2024</t>
  </si>
  <si>
    <t>Mar-2024</t>
  </si>
  <si>
    <t>Apr-2024</t>
  </si>
  <si>
    <t>May-2024</t>
  </si>
  <si>
    <t>Jun-2024</t>
  </si>
  <si>
    <t>Jul-2024</t>
  </si>
  <si>
    <t>Aug-2024</t>
  </si>
  <si>
    <t>Sep-2024</t>
  </si>
  <si>
    <t>Oct-2024</t>
  </si>
  <si>
    <t>Nov-2024</t>
  </si>
  <si>
    <t>Dec-2024</t>
  </si>
  <si>
    <t>Jan-2025</t>
  </si>
  <si>
    <t>Feb-2025</t>
  </si>
  <si>
    <t>Mar-2025</t>
  </si>
  <si>
    <t>Apr-2025</t>
  </si>
  <si>
    <t>May-2025</t>
  </si>
  <si>
    <t>Jun-2025</t>
  </si>
  <si>
    <t>Jul-2025</t>
  </si>
  <si>
    <t>Aug-2025</t>
  </si>
  <si>
    <t>Sep-2025</t>
  </si>
  <si>
    <t>Oct-2025</t>
  </si>
  <si>
    <t>Nov-2025</t>
  </si>
  <si>
    <t>Dec-2025</t>
  </si>
  <si>
    <t>Jan-2026</t>
  </si>
  <si>
    <t>Feb-2026</t>
  </si>
  <si>
    <t>Mar-2026</t>
  </si>
  <si>
    <t>Apr-2026</t>
  </si>
  <si>
    <t>May-2026</t>
  </si>
  <si>
    <t>Jun-2026</t>
  </si>
  <si>
    <t>Jul-2026</t>
  </si>
  <si>
    <t>Aug-2026</t>
  </si>
  <si>
    <t>Sep-2026</t>
  </si>
  <si>
    <t>Oct-2026</t>
  </si>
  <si>
    <t>Nov-2026</t>
  </si>
  <si>
    <t>Dec-2026</t>
  </si>
  <si>
    <t>Jan-2027</t>
  </si>
  <si>
    <t>Feb-2027</t>
  </si>
  <si>
    <t>Mar-2027</t>
  </si>
  <si>
    <t>Apr-2027</t>
  </si>
  <si>
    <t>May-2027</t>
  </si>
  <si>
    <t>Jun-2027</t>
  </si>
  <si>
    <t>Jul-2027</t>
  </si>
  <si>
    <t>Aug-2027</t>
  </si>
  <si>
    <t>Sep-2027</t>
  </si>
  <si>
    <t>Oct-2027</t>
  </si>
  <si>
    <t>Nov-2027</t>
  </si>
  <si>
    <t>Dec-2027</t>
  </si>
  <si>
    <t>Jan-2028</t>
  </si>
  <si>
    <t>Feb-2028</t>
  </si>
  <si>
    <t>Mar-2028</t>
  </si>
  <si>
    <t>Apr-2028</t>
  </si>
  <si>
    <t>May-2028</t>
  </si>
  <si>
    <t>Jun-2028</t>
  </si>
  <si>
    <t>Jul-2028</t>
  </si>
  <si>
    <t>Aug-2028</t>
  </si>
  <si>
    <t>Sep-2028</t>
  </si>
  <si>
    <t>Oct-2028</t>
  </si>
  <si>
    <t>Nov-2028</t>
  </si>
  <si>
    <t>Dec-2028</t>
  </si>
  <si>
    <t>Jan-2029</t>
  </si>
  <si>
    <t>Feb-2029</t>
  </si>
  <si>
    <t>Mar-2029</t>
  </si>
  <si>
    <t>Apr-2029</t>
  </si>
  <si>
    <t>May-2029</t>
  </si>
  <si>
    <t>Jun-2029</t>
  </si>
  <si>
    <t>Jul-2029</t>
  </si>
  <si>
    <t>Aug-2029</t>
  </si>
  <si>
    <t>Sep-2029</t>
  </si>
  <si>
    <t>Oct-2029</t>
  </si>
  <si>
    <t>Nov-2029</t>
  </si>
  <si>
    <t>Dec-2029</t>
  </si>
  <si>
    <t>Jan-2030</t>
  </si>
  <si>
    <t>Feb-2030</t>
  </si>
  <si>
    <t>Mar-2030</t>
  </si>
  <si>
    <t>Apr-2030</t>
  </si>
  <si>
    <t>May-2030</t>
  </si>
  <si>
    <t>Jun-2030</t>
  </si>
  <si>
    <t>Jul-2030</t>
  </si>
  <si>
    <t>Aug-2030</t>
  </si>
  <si>
    <t>Sep-2030</t>
  </si>
  <si>
    <t>Oct-2030</t>
  </si>
  <si>
    <t>Nov-2030</t>
  </si>
  <si>
    <t>Dec-2030</t>
  </si>
  <si>
    <t>Jan-2031</t>
  </si>
  <si>
    <t>Feb-2031</t>
  </si>
  <si>
    <t>Mar-2031</t>
  </si>
  <si>
    <t>Apr-2031</t>
  </si>
  <si>
    <t>May-2031</t>
  </si>
  <si>
    <t>Jun-2031</t>
  </si>
  <si>
    <t>Jul-2031</t>
  </si>
  <si>
    <t>Aug-2031</t>
  </si>
  <si>
    <t>Sep-2031</t>
  </si>
  <si>
    <t>GMP</t>
  </si>
  <si>
    <t>City of Manchester North</t>
  </si>
  <si>
    <t>City of Manchester Central</t>
  </si>
  <si>
    <t>City of Manchester South</t>
  </si>
  <si>
    <t>Salford</t>
  </si>
  <si>
    <t>Tameside</t>
  </si>
  <si>
    <t>Stockport</t>
  </si>
  <si>
    <t>Bolton</t>
  </si>
  <si>
    <t>Wigan</t>
  </si>
  <si>
    <t>Trafford</t>
  </si>
  <si>
    <t>Bury</t>
  </si>
  <si>
    <t>Rochdale</t>
  </si>
  <si>
    <t>Oldham</t>
  </si>
  <si>
    <t>Manchester Airport</t>
  </si>
  <si>
    <t>No beat code</t>
  </si>
  <si>
    <t>Recorded hate crime counts: disability</t>
  </si>
  <si>
    <t>Recorded hate crime counts: race</t>
  </si>
  <si>
    <t>Recorded hate crime counts: religion or belief</t>
  </si>
  <si>
    <t>Recorded hate crime counts: sexual orientation</t>
  </si>
  <si>
    <t>Recorded hate crime counts: transgender</t>
  </si>
  <si>
    <t>Recorded hate crime counts: religion - Buddhist</t>
  </si>
  <si>
    <t>Recorded hate crime counts: religion - Christian</t>
  </si>
  <si>
    <t>Recorded hate crime counts: religion - Hindu</t>
  </si>
  <si>
    <t>Recorded hate crime counts: religion - Jewish</t>
  </si>
  <si>
    <t>Recorded hate crime counts: religion - Muslim</t>
  </si>
  <si>
    <t>Recorded hate crime counts: religion - Sikh</t>
  </si>
  <si>
    <t>Recorded hate crime counts: religion - no religion</t>
  </si>
  <si>
    <t>Recorded hate crime counts: religion - unknown</t>
  </si>
  <si>
    <t>Recorded hate crime counts: religion - other</t>
  </si>
  <si>
    <t>Recorded non-crime hate incidents counts</t>
  </si>
  <si>
    <t>Recorded non-crime hate incidents counts: disability</t>
  </si>
  <si>
    <t>Recorded non-crime hate incidents counts: race</t>
  </si>
  <si>
    <t>Recorded non-crime hate incidents counts: religion or belief</t>
  </si>
  <si>
    <t>Recorded non-crime hate incidents counts: sexual orientation</t>
  </si>
  <si>
    <t>Recorded non-crime hate incidents counts: transgender</t>
  </si>
  <si>
    <t>Recorded non-crime hate incidents counts: religion - Buddhist</t>
  </si>
  <si>
    <t>Recorded non-crime hate incidents counts: religion - Christian</t>
  </si>
  <si>
    <t>Recorded non-crime hate incidents counts: religion - Hindu</t>
  </si>
  <si>
    <t>Recorded non-crime hate incidents counts: religion - Jewish</t>
  </si>
  <si>
    <t>Recorded non-crime hate incidents counts: religion - Muslim</t>
  </si>
  <si>
    <t>Recorded non-crime hate incidents counts: religion - Sikh</t>
  </si>
  <si>
    <t>Recorded non-crime hate incidents counts: religion - no religion</t>
  </si>
  <si>
    <t>Recorded non-crime hate incidents counts: religion - unknown</t>
  </si>
  <si>
    <t>Recorded non-crime hate incidents counts: religion - other</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</si>
</sst>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yyyy"/>
  </numFmts>
  <fonts count="13" x14ac:knownFonts="1">
    <font>
      <sz val="10"/>
      <color rgb="FF000000"/>
      <name val="Tahoma"/>
      <family val="2"/>
    </font>
    <font>
      <sz val="10"/>
      <color rgb="FF000000"/>
      <name val="Tahoma"/>
      <family val="2"/>
    </font>
    <font>
      <u/>
      <sz val="10"/>
      <color rgb="FF0000FF"/>
      <name val="Tahoma"/>
      <family val="2"/>
    </font>
    <font>
      <sz val="10"/>
      <color rgb="FF000000"/>
      <name val="Arial"/>
      <family val="2"/>
    </font>
    <font>
      <sz val="20"/>
      <color rgb="FFFFFFFF"/>
      <name val="Arial"/>
      <family val="2"/>
    </font>
    <font>
      <sz val="8"/>
      <color rgb="FF000000"/>
      <name val="Arial"/>
      <family val="2"/>
    </font>
    <font>
      <sz val="11"/>
      <color rgb="FFFFFFFF"/>
      <name val="Arial"/>
      <family val="2"/>
    </font>
    <font>
      <sz val="11"/>
      <color rgb="FF000000"/>
      <name val="Arial"/>
      <family val="2"/>
    </font>
    <font>
      <sz val="9"/>
      <color rgb="FF000000"/>
      <name val="Arial"/>
      <family val="2"/>
    </font>
    <font>
      <b/>
      <sz val="9"/>
      <color rgb="FFFFFFFF"/>
      <name val="Arial"/>
      <family val="2"/>
    </font>
    <font>
      <u/>
      <sz val="9"/>
      <color rgb="FF0000FF"/>
      <name val="Arial"/>
      <family val="2"/>
    </font>
    <font>
      <i/>
      <sz val="9"/>
      <color rgb="FF000000"/>
      <name val="Arial"/>
      <family val="2"/>
    </font>
    <font>
      <sz val="9"/>
      <color rgb="FFFFFFFF"/>
      <name val="Arial"/>
      <family val="2"/>
    </font>
  </fonts>
  <fills count="6">
    <fill>
      <patternFill patternType="none"/>
    </fill>
    <fill>
      <patternFill patternType="gray125"/>
    </fill>
    <fill>
      <patternFill patternType="solid">
        <fgColor rgb="FFFF0000"/>
        <bgColor rgb="FFFF0000"/>
      </patternFill>
    </fill>
    <fill>
      <patternFill patternType="solid">
        <fgColor rgb="FF00B050"/>
        <bgColor rgb="FF00B050"/>
      </patternFill>
    </fill>
    <fill>
      <patternFill patternType="solid">
        <fgColor rgb="FFFFFFFF"/>
        <bgColor rgb="FFFFFFFF"/>
      </patternFill>
    </fill>
    <fill>
      <patternFill patternType="solid">
        <fgColor rgb="FF1F497D"/>
        <bgColor rgb="FF1F497D"/>
      </patternFill>
    </fill>
  </fills>
  <borders count="1">
    <border>
      <start/>
      <end/>
      <top/>
      <bottom/>
      <diagonal/>
    </border>
  </borders>
  <cellStyleXfs count="4">
    <xf numFmtId="0" fontId="0" fillId="0" borderId="0"/>
    <xf numFmtId="0" fontId="1" fillId="2" borderId="0" applyNumberFormat="0" applyFont="0" applyBorder="0" applyAlignment="0" applyProtection="0"/>
    <xf numFmtId="0" fontId="1" fillId="3" borderId="0" applyNumberFormat="0" applyFont="0" applyBorder="0" applyAlignment="0" applyProtection="0"/>
    <xf numFmtId="0" fontId="2" fillId="0" borderId="0" applyNumberFormat="0" applyFill="0" applyBorder="0" applyAlignment="0" applyProtection="0"/>
  </cellStyleXfs>
  <cellXfs count="24">
    <xf numFmtId="0" fontId="0" fillId="0" borderId="0" xfId="0"/>
    <xf numFmtId="0" fontId="3" fillId="4" borderId="0" xfId="0" applyFont="1" applyFill="1"/>
    <xf numFmtId="0" fontId="4" fillId="4" borderId="0" xfId="0" applyFont="1" applyFill="1" applyAlignment="1">
      <alignment vertical="center"/>
    </xf>
    <xf numFmtId="0" fontId="3" fillId="4" borderId="0" xfId="0" applyFont="1" applyFill="1" applyAlignment="1">
      <alignment horizontal="center"/>
    </xf>
    <xf numFmtId="14" fontId="5" fillId="4" borderId="0" xfId="0" applyNumberFormat="1" applyFont="1" applyFill="1" applyAlignment="1">
      <alignment horizontal="center"/>
    </xf>
    <xf numFmtId="164" fontId="3" fillId="4" borderId="0" xfId="0" applyNumberFormat="1" applyFont="1" applyFill="1" applyAlignment="1">
      <alignment horizontal="center"/>
    </xf>
    <xf numFmtId="0" fontId="6" fillId="4" borderId="0" xfId="0" applyFont="1" applyFill="1" applyAlignment="1">
      <alignment horizontal="left" vertical="center" wrapText="1"/>
    </xf>
    <xf numFmtId="0" fontId="6" fillId="4" borderId="0" xfId="0" applyFont="1" applyFill="1" applyAlignment="1">
      <alignment horizontal="center" vertical="center" wrapText="1"/>
    </xf>
    <xf numFmtId="0" fontId="6" fillId="4" borderId="0" xfId="0" applyFont="1" applyFill="1" applyAlignment="1">
      <alignment horizontal="center" vertical="center"/>
    </xf>
    <xf numFmtId="0" fontId="6" fillId="4" borderId="0" xfId="0" applyFont="1" applyFill="1" applyAlignment="1">
      <alignment vertical="center" wrapText="1"/>
    </xf>
    <xf numFmtId="0" fontId="6" fillId="4" borderId="0" xfId="0" applyFont="1" applyFill="1" applyAlignment="1">
      <alignment vertical="center"/>
    </xf>
    <xf numFmtId="0" fontId="7" fillId="4" borderId="0" xfId="0" applyFont="1" applyFill="1" applyAlignment="1">
      <alignment vertical="center"/>
    </xf>
    <xf numFmtId="164" fontId="7" fillId="4" borderId="0" xfId="0" applyNumberFormat="1" applyFont="1" applyFill="1" applyAlignment="1">
      <alignment horizontal="center" vertical="center"/>
    </xf>
    <xf numFmtId="11" fontId="7" fillId="4" borderId="0" xfId="0" applyNumberFormat="1" applyFont="1" applyFill="1" applyAlignment="1">
      <alignment vertical="center"/>
    </xf>
    <xf numFmtId="0" fontId="8" fillId="4" borderId="0" xfId="0" applyFont="1" applyFill="1"/>
    <xf numFmtId="0" fontId="8" fillId="4" borderId="0" xfId="0" applyFont="1" applyFill="1" applyAlignment="1">
      <alignment horizontal="justify" vertical="top" wrapText="1"/>
    </xf>
    <xf numFmtId="0" fontId="9" fillId="5" borderId="0" xfId="0" applyFont="1" applyFill="1" applyAlignment="1">
      <alignment horizontal="justify" vertical="top" wrapText="1"/>
    </xf>
    <xf numFmtId="0" fontId="8" fillId="4" borderId="0" xfId="0" applyFont="1" applyFill="1" applyAlignment="1">
      <alignment vertical="top"/>
    </xf>
    <xf numFmtId="0" fontId="10" fillId="4" borderId="0" xfId="3" applyFont="1" applyFill="1" applyAlignment="1">
      <alignment horizontal="justify" vertical="top" wrapText="1"/>
    </xf>
    <xf numFmtId="14" fontId="8" fillId="4" borderId="0" xfId="0" applyNumberFormat="1" applyFont="1" applyFill="1"/>
    <xf numFmtId="0" fontId="12" fillId="5" borderId="0" xfId="0" applyFont="1" applyFill="1"/>
    <xf numFmtId="165" fontId="12" fillId="5" borderId="0" xfId="0" applyNumberFormat="1" applyFont="1" applyFill="1" applyAlignment="1">
      <alignment horizontal="right"/>
    </xf>
    <xf numFmtId="3" fontId="8" fillId="4" borderId="0" xfId="0" applyNumberFormat="1" applyFont="1" applyFill="1"/>
    <xf numFmtId="3" fontId="8" fillId="4" borderId="0" xfId="0" applyNumberFormat="1" applyFont="1" applyFill="1" applyAlignment="1">
      <alignment horizontal="left" indent="1"/>
    </xf>
  </cellXfs>
  <cellStyles count="4">
    <cellStyle name="cf1" xfId="1" xr:uid="{5448A852-FE01-4474-AC9D-7E25333AF5E0}"/>
    <cellStyle name="cf2" xfId="2" xr:uid="{AAC7E0F9-21B4-45CB-9D30-E17CAEF19004}"/>
    <cellStyle name="Hyperlink" xfId="3" xr:uid="{D2595EE2-5D73-4D0E-8473-85123D84FA3A}"/>
    <cellStyle name="Normal" xfId="0" builtinId="0" customBuiltin="1"/>
  </cellStyles>
  <dxfs count="4">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calcChain" Target="calcChain.xml"/><Relationship Id="rId3" Type="http://purl.oclc.org/ooxml/officeDocument/relationships/worksheet" Target="worksheets/sheet3.xml"/><Relationship Id="rId7" Type="http://purl.oclc.org/ooxml/officeDocument/relationships/sharedStrings" Target="sharedString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styles" Target="styles.xml"/><Relationship Id="rId5" Type="http://purl.oclc.org/ooxml/officeDocument/relationships/theme" Target="theme/theme1.xml"/><Relationship Id="rId4" Type="http://purl.oclc.org/ooxml/officeDocument/relationships/worksheet" Target="worksheets/sheet4.xml"/></Relationships>
</file>

<file path=xl/drawings/_rels/drawing1.xml.rels><?xml version="1.0" encoding="UTF-8" standalone="yes"?>
<Relationships xmlns="http://schemas.openxmlformats.org/package/2006/relationships"><Relationship Id="rId2" Type="http://purl.oclc.org/ooxml/officeDocument/relationships/image" Target="../media/image2.png"/><Relationship Id="rId1" Type="http://purl.oclc.org/ooxml/officeDocument/relationships/image" Target="../media/image1.png"/></Relationships>
</file>

<file path=xl/drawings/drawing1.xml><?xml version="1.0" encoding="utf-8"?>
<xdr:wsDr xmlns:xdr="http://purl.oclc.org/ooxml/drawingml/spreadsheetDrawing" xmlns:a="http://purl.oclc.org/ooxml/drawingml/main">
  <xdr:oneCellAnchor>
    <xdr:from>
      <xdr:col>1</xdr:col>
      <xdr:colOff>0</xdr:colOff>
      <xdr:row>1</xdr:row>
      <xdr:rowOff>0</xdr:rowOff>
    </xdr:from>
    <xdr:ext cx="7029449" cy="3771899"/>
    <xdr:pic>
      <xdr:nvPicPr>
        <xdr:cNvPr id="2" name="Picture 1">
          <a:extLst>
            <a:ext uri="{FF2B5EF4-FFF2-40B4-BE49-F238E27FC236}">
              <a16:creationId xmlns:a16="http://schemas.microsoft.com/office/drawing/2014/main" id="{EF8AD762-73D6-3512-29F5-FF8EF74C4E45}"/>
            </a:ext>
          </a:extLst>
        </xdr:cNvPr>
        <xdr:cNvPicPr>
          <a:picLocks noChangeAspect="1"/>
        </xdr:cNvPicPr>
      </xdr:nvPicPr>
      <xdr:blipFill>
        <a:blip xmlns:r="http://purl.oclc.org/ooxml/officeDocument/relationships" r:embed="rId1">
          <a:alphaModFix amt="20%"/>
        </a:blip>
        <a:stretch>
          <a:fillRect/>
        </a:stretch>
      </xdr:blipFill>
      <xdr:spPr>
        <a:xfrm>
          <a:off x="254000" y="139700"/>
          <a:ext cx="7029449" cy="3771899"/>
        </a:xfrm>
        <a:prstGeom prst="rect">
          <a:avLst/>
        </a:prstGeom>
        <a:noFill/>
        <a:ln cap="flat">
          <a:noFill/>
        </a:ln>
      </xdr:spPr>
    </xdr:pic>
    <xdr:clientData/>
  </xdr:oneCellAnchor>
  <xdr:oneCellAnchor>
    <xdr:from>
      <xdr:col>1</xdr:col>
      <xdr:colOff>1105610</xdr:colOff>
      <xdr:row>12</xdr:row>
      <xdr:rowOff>106683</xdr:rowOff>
    </xdr:from>
    <xdr:ext cx="4849822" cy="689549"/>
    <xdr:sp macro="" textlink="">
      <xdr:nvSpPr>
        <xdr:cNvPr id="3" name="TextBox 3">
          <a:extLst>
            <a:ext uri="{FF2B5EF4-FFF2-40B4-BE49-F238E27FC236}">
              <a16:creationId xmlns:a16="http://schemas.microsoft.com/office/drawing/2014/main" id="{93E84EDD-8C76-08EF-8E2F-78BDCBA02EED}"/>
            </a:ext>
          </a:extLst>
        </xdr:cNvPr>
        <xdr:cNvSpPr txBox="1"/>
      </xdr:nvSpPr>
      <xdr:spPr>
        <a:xfrm>
          <a:off x="1359610" y="1783083"/>
          <a:ext cx="4849822" cy="689549"/>
        </a:xfrm>
        <a:prstGeom prst="rect">
          <a:avLst/>
        </a:prstGeom>
        <a:solidFill>
          <a:srgbClr val="1F497D"/>
        </a:solidFill>
        <a:ln cap="flat">
          <a:noFill/>
        </a:ln>
      </xdr:spPr>
      <xdr:txBody>
        <a:bodyPr vert="horz" wrap="none" lIns="91440" tIns="45720" rIns="91440" bIns="45720" anchor="t" anchorCtr="0" compatLnSpc="0">
          <a:spAutoFit/>
        </a:bodyPr>
        <a:lstStyle/>
        <a:p>
          <a:pPr marL="0" marR="0" lvl="0" indent="0" defTabSz="914400" rtl="0" fontAlgn="auto" hangingPunct="1">
            <a:lnSpc>
              <a:spcPct val="100%"/>
            </a:lnSpc>
            <a:spcBef>
              <a:spcPts val="0"/>
            </a:spcBef>
            <a:spcAft>
              <a:spcPts val="0"/>
            </a:spcAft>
            <a:buNone/>
            <a:tabLst/>
            <a:defRPr sz="1800" b="0" i="0" u="none" strike="noStrike" kern="0" cap="none" spc="0" baseline="0%">
              <a:solidFill>
                <a:srgbClr val="000000"/>
              </a:solidFill>
              <a:uFillTx/>
            </a:defRPr>
          </a:pPr>
          <a:r>
            <a:rPr lang="en-GB" sz="3600" b="0" i="0" u="none" strike="noStrike" kern="0" cap="none" spc="0" baseline="0%">
              <a:solidFill>
                <a:srgbClr val="FFFFFF"/>
              </a:solidFill>
              <a:uFillTx/>
              <a:latin typeface="Arial" pitchFamily="34"/>
              <a:cs typeface="Arial" pitchFamily="34"/>
            </a:rPr>
            <a:t>Hate crime data tables</a:t>
          </a:r>
        </a:p>
      </xdr:txBody>
    </xdr:sp>
    <xdr:clientData/>
  </xdr:oneCellAnchor>
  <xdr:oneCellAnchor>
    <xdr:from>
      <xdr:col>1</xdr:col>
      <xdr:colOff>754151</xdr:colOff>
      <xdr:row>25</xdr:row>
      <xdr:rowOff>8220</xdr:rowOff>
    </xdr:from>
    <xdr:ext cx="5552739" cy="298798"/>
    <xdr:sp macro="" textlink="">
      <xdr:nvSpPr>
        <xdr:cNvPr id="4" name="TextBox 4">
          <a:extLst>
            <a:ext uri="{FF2B5EF4-FFF2-40B4-BE49-F238E27FC236}">
              <a16:creationId xmlns:a16="http://schemas.microsoft.com/office/drawing/2014/main" id="{28058BC9-1ABA-DB24-9044-FAA220AA8536}"/>
            </a:ext>
          </a:extLst>
        </xdr:cNvPr>
        <xdr:cNvSpPr txBox="1"/>
      </xdr:nvSpPr>
      <xdr:spPr>
        <a:xfrm>
          <a:off x="1008151" y="3500720"/>
          <a:ext cx="5552739" cy="298798"/>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
            </a:lnSpc>
            <a:spcBef>
              <a:spcPts val="0"/>
            </a:spcBef>
            <a:spcAft>
              <a:spcPts val="0"/>
            </a:spcAft>
            <a:buNone/>
            <a:tabLst/>
            <a:defRPr sz="1800" b="0" i="0" u="none" strike="noStrike" kern="0" cap="none" spc="0" baseline="0%">
              <a:solidFill>
                <a:srgbClr val="000000"/>
              </a:solidFill>
              <a:uFillTx/>
            </a:defRPr>
          </a:pPr>
          <a:r>
            <a:rPr lang="en-GB" sz="1400" b="0" i="0" u="none" strike="noStrike" kern="0" cap="none" spc="0" baseline="0%">
              <a:solidFill>
                <a:srgbClr val="1F497D"/>
              </a:solidFill>
              <a:uFillTx/>
              <a:latin typeface="Arial" pitchFamily="34"/>
              <a:cs typeface="Arial" pitchFamily="34"/>
            </a:rPr>
            <a:t>Produced by Corporate Development - Strategic Performance Team</a:t>
          </a:r>
        </a:p>
      </xdr:txBody>
    </xdr:sp>
    <xdr:clientData/>
  </xdr:oneCellAnchor>
  <xdr:oneCellAnchor>
    <xdr:from>
      <xdr:col>1</xdr:col>
      <xdr:colOff>0</xdr:colOff>
      <xdr:row>28</xdr:row>
      <xdr:rowOff>0</xdr:rowOff>
    </xdr:from>
    <xdr:ext cx="7029449" cy="698501"/>
    <xdr:pic>
      <xdr:nvPicPr>
        <xdr:cNvPr id="5" name="Picture 6">
          <a:extLst>
            <a:ext uri="{FF2B5EF4-FFF2-40B4-BE49-F238E27FC236}">
              <a16:creationId xmlns:a16="http://schemas.microsoft.com/office/drawing/2014/main" id="{CD18CE44-91D1-138B-C6B6-933FF95CDEEA}"/>
            </a:ext>
          </a:extLst>
        </xdr:cNvPr>
        <xdr:cNvPicPr>
          <a:picLocks noChangeAspect="1"/>
        </xdr:cNvPicPr>
      </xdr:nvPicPr>
      <xdr:blipFill>
        <a:blip xmlns:r="http://purl.oclc.org/ooxml/officeDocument/relationships" r:embed="rId2"/>
        <a:srcRect/>
        <a:stretch>
          <a:fillRect/>
        </a:stretch>
      </xdr:blipFill>
      <xdr:spPr>
        <a:xfrm>
          <a:off x="254000" y="3911600"/>
          <a:ext cx="7029449" cy="698501"/>
        </a:xfrm>
        <a:prstGeom prst="rect">
          <a:avLst/>
        </a:prstGeom>
        <a:noFill/>
        <a:ln cap="flat">
          <a:noFill/>
        </a:ln>
      </xdr:spPr>
    </xdr:pic>
    <xdr:clientData/>
  </xdr:oneCellAnchor>
</xdr:wsDr>
</file>

<file path=xl/theme/theme1.xml><?xml version="1.0" encoding="utf-8"?>
<a:theme xmlns:a="http://purl.oclc.org/ooxml/drawingml/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12700" cap="flat" cmpd="sng" algn="ctr">
          <a:solidFill>
            <a:schemeClr val="phClr"/>
          </a:solidFill>
          <a:prstDash val="solid"/>
          <a:miter lim="800%"/>
        </a:ln>
        <a:ln w="19050" cap="flat" cmpd="sng" algn="ctr">
          <a:solidFill>
            <a:schemeClr val="phClr"/>
          </a:solidFill>
          <a:prstDash val="solid"/>
          <a:miter lim="800%"/>
        </a:ln>
        <a:ln w="2540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purl.oclc.org/ooxml/officeDocument/relationships/drawing" Target="../drawings/drawing1.xml"/></Relationships>
</file>

<file path=xl/worksheets/_rels/sheet2.xml.rels><?xml version="1.0" encoding="UTF-8" standalone="yes"?>
<Relationships xmlns="http://schemas.openxmlformats.org/package/2006/relationships"><Relationship Id="rId2" Type="http://purl.oclc.org/ooxml/officeDocument/relationships/hyperlink" Target="https://www.gov.uk/government/publications/counting-rules-for-recorded-crime" TargetMode="External"/><Relationship Id="rId1" Type="http://purl.oclc.org/ooxml/officeDocument/relationships/hyperlink" Target="https://www.college.police.uk/app/major-investigation-and-public-protection/hate-crime" TargetMode="Externa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1F2AF-CB34-45CF-8DF5-BAC9DF7C32B8}">
  <sheetPr>
    <tabColor rgb="FF31869B"/>
  </sheetPr>
  <dimension ref="A1:BU48"/>
  <sheetViews>
    <sheetView tabSelected="1" workbookViewId="0"/>
  </sheetViews>
  <sheetFormatPr defaultColWidth="0" defaultRowHeight="0" customHeight="1" zeroHeight="1" x14ac:dyDescent="0.25"/>
  <cols>
    <col min="1" max="1" width="3.6328125" style="1" customWidth="1"/>
    <col min="2" max="2" width="100.6328125" style="1" customWidth="1"/>
    <col min="3" max="3" width="3.6328125" style="1" customWidth="1"/>
    <col min="4" max="4" width="7.54296875" style="1" hidden="1" customWidth="1"/>
    <col min="5" max="16384" width="7.54296875" style="1" hidden="1"/>
  </cols>
  <sheetData>
    <row r="1" spans="2:73" ht="11.4" customHeight="1" x14ac:dyDescent="0.25">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row>
    <row r="2" spans="2:73" ht="11.4" customHeight="1" x14ac:dyDescent="0.25"/>
    <row r="3" spans="2:73" ht="11.4" customHeight="1" x14ac:dyDescent="0.25"/>
    <row r="4" spans="2:73" ht="11.4" customHeight="1" x14ac:dyDescent="0.25"/>
    <row r="5" spans="2:73" ht="11.4" customHeight="1" x14ac:dyDescent="0.25"/>
    <row r="6" spans="2:73" ht="11.4" customHeight="1" x14ac:dyDescent="0.25"/>
    <row r="7" spans="2:73" ht="11.4" customHeight="1" x14ac:dyDescent="0.25"/>
    <row r="8" spans="2:73" ht="11.4" customHeight="1" x14ac:dyDescent="0.25"/>
    <row r="9" spans="2:73" ht="11.4" customHeight="1" x14ac:dyDescent="0.25"/>
    <row r="10" spans="2:73" ht="11.4" customHeight="1" x14ac:dyDescent="0.25"/>
    <row r="11" spans="2:73" ht="11.4" customHeight="1" x14ac:dyDescent="0.25"/>
    <row r="12" spans="2:73" ht="11.4" customHeight="1" x14ac:dyDescent="0.25"/>
    <row r="13" spans="2:73" ht="11.4" customHeight="1" x14ac:dyDescent="0.25"/>
    <row r="14" spans="2:73" ht="11.4" customHeight="1" x14ac:dyDescent="0.25"/>
    <row r="15" spans="2:73" ht="11.4" customHeight="1" x14ac:dyDescent="0.25"/>
    <row r="16" spans="2:73" ht="11.4" customHeight="1" x14ac:dyDescent="0.25"/>
    <row r="17" spans="2:73" ht="11.4" customHeight="1" x14ac:dyDescent="0.25"/>
    <row r="18" spans="2:73" ht="11.4" customHeight="1" x14ac:dyDescent="0.25"/>
    <row r="19" spans="2:73" ht="11.4" customHeight="1" x14ac:dyDescent="0.25"/>
    <row r="20" spans="2:73" ht="11.4" customHeight="1" x14ac:dyDescent="0.25"/>
    <row r="21" spans="2:73" ht="11.4" customHeight="1" x14ac:dyDescent="0.25"/>
    <row r="22" spans="2:73" ht="11.4" customHeight="1" x14ac:dyDescent="0.25">
      <c r="AZ22" s="3"/>
      <c r="BA22" s="3"/>
      <c r="BB22" s="3"/>
      <c r="BC22" s="3"/>
      <c r="BD22" s="3"/>
      <c r="BE22" s="3"/>
      <c r="BF22" s="3"/>
      <c r="BG22" s="3"/>
      <c r="BH22" s="3"/>
    </row>
    <row r="23" spans="2:73" ht="11.4" customHeight="1" x14ac:dyDescent="0.25">
      <c r="D23" s="3"/>
      <c r="E23" s="3"/>
      <c r="F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row>
    <row r="24" spans="2:73" ht="11.4" customHeight="1" x14ac:dyDescent="0.25">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row>
    <row r="25" spans="2:73" ht="11.4" customHeight="1" x14ac:dyDescent="0.25">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row>
    <row r="26" spans="2:73" ht="11.4" customHeight="1" x14ac:dyDescent="0.2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row>
    <row r="27" spans="2:73" ht="11.4" customHeight="1" x14ac:dyDescent="0.25">
      <c r="B27" s="6"/>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7"/>
      <c r="BP27" s="7"/>
      <c r="BQ27" s="7"/>
      <c r="BR27" s="7"/>
      <c r="BS27" s="9"/>
      <c r="BT27" s="10"/>
    </row>
    <row r="28" spans="2:73" ht="11.4" customHeight="1" x14ac:dyDescent="0.25">
      <c r="B28" s="11"/>
      <c r="C28" s="11"/>
      <c r="D28" s="12"/>
      <c r="E28" s="13"/>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5"/>
    </row>
    <row r="29" spans="2:73" ht="11.4" customHeight="1" x14ac:dyDescent="0.25">
      <c r="B29" s="11"/>
      <c r="C29" s="11"/>
      <c r="D29" s="12"/>
      <c r="E29" s="13"/>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5"/>
    </row>
    <row r="30" spans="2:73" ht="11.4" customHeight="1" x14ac:dyDescent="0.25">
      <c r="B30" s="11"/>
      <c r="C30" s="11"/>
      <c r="D30" s="12"/>
      <c r="E30" s="13"/>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5"/>
    </row>
    <row r="31" spans="2:73" ht="11.4" customHeight="1" x14ac:dyDescent="0.25">
      <c r="B31" s="11"/>
      <c r="C31" s="11"/>
      <c r="D31" s="12"/>
      <c r="E31" s="13"/>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5"/>
    </row>
    <row r="32" spans="2:73" ht="11.4" customHeight="1" x14ac:dyDescent="0.25">
      <c r="B32" s="11"/>
      <c r="C32" s="11"/>
      <c r="D32" s="12"/>
      <c r="E32" s="13"/>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5"/>
    </row>
    <row r="33" spans="2:73" ht="11.4" customHeight="1" x14ac:dyDescent="0.25">
      <c r="B33" s="11"/>
      <c r="C33" s="11"/>
      <c r="D33" s="12"/>
      <c r="E33" s="13"/>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5"/>
    </row>
    <row r="34" spans="2:73" ht="11.4" customHeight="1" x14ac:dyDescent="0.25">
      <c r="B34" s="11"/>
      <c r="C34" s="11"/>
      <c r="D34" s="12"/>
      <c r="E34" s="13"/>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5"/>
    </row>
    <row r="35" spans="2:73" ht="11.4" hidden="1" customHeight="1" x14ac:dyDescent="0.25">
      <c r="B35" s="11"/>
      <c r="C35" s="11"/>
      <c r="D35" s="12"/>
      <c r="E35" s="13"/>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5"/>
    </row>
    <row r="36" spans="2:73" ht="11.4" hidden="1" customHeight="1" x14ac:dyDescent="0.25">
      <c r="B36" s="11"/>
      <c r="C36" s="11"/>
      <c r="D36" s="12"/>
      <c r="E36" s="13"/>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5"/>
    </row>
    <row r="37" spans="2:73" ht="11.4" hidden="1" customHeight="1" x14ac:dyDescent="0.25">
      <c r="B37" s="11"/>
      <c r="C37" s="11"/>
      <c r="D37" s="12"/>
      <c r="E37" s="13"/>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5"/>
    </row>
    <row r="38" spans="2:73" ht="11.4" hidden="1" customHeight="1" x14ac:dyDescent="0.25">
      <c r="B38" s="11"/>
      <c r="C38" s="11"/>
      <c r="D38" s="12"/>
      <c r="E38" s="13"/>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5"/>
    </row>
    <row r="39" spans="2:73" ht="11.4" hidden="1" customHeight="1" x14ac:dyDescent="0.25">
      <c r="B39" s="11"/>
      <c r="C39" s="11"/>
      <c r="D39" s="12"/>
      <c r="E39" s="13"/>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5"/>
    </row>
    <row r="40" spans="2:73" ht="11.4" hidden="1" customHeight="1" x14ac:dyDescent="0.25">
      <c r="B40" s="11"/>
      <c r="C40" s="11"/>
      <c r="D40" s="12"/>
      <c r="E40" s="13"/>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5"/>
    </row>
    <row r="41" spans="2:73" ht="0" hidden="1" customHeight="1" x14ac:dyDescent="0.25"/>
    <row r="42" spans="2:73" ht="0" hidden="1" customHeight="1" x14ac:dyDescent="0.25"/>
    <row r="43" spans="2:73" ht="0" hidden="1" customHeight="1" x14ac:dyDescent="0.25"/>
    <row r="44" spans="2:73" ht="0" hidden="1" customHeight="1" x14ac:dyDescent="0.25"/>
    <row r="45" spans="2:73" ht="0" hidden="1" customHeight="1" x14ac:dyDescent="0.25"/>
    <row r="46" spans="2:73" ht="0" hidden="1" customHeight="1" x14ac:dyDescent="0.25"/>
    <row r="47" spans="2:73" ht="0" hidden="1" customHeight="1" x14ac:dyDescent="0.25"/>
    <row r="48" spans="2:73" ht="0" hidden="1" customHeight="1" x14ac:dyDescent="0.25"/>
  </sheetData>
  <conditionalFormatting sqref="BQ28:BQ40">
    <cfRule type="expression" dxfId="1" priority="1" stopIfTrue="1">
      <formula>$D28="Decrease"</formula>
    </cfRule>
  </conditionalFormatting>
  <conditionalFormatting sqref="BQ28:BQ40">
    <cfRule type="expression" dxfId="0" priority="2" stopIfTrue="1">
      <formula>$D28="Increase"</formula>
    </cfRule>
  </conditionalFormatting>
  <pageMargins left="0.23622047244094502" right="0" top="0.31496062992126012" bottom="0.31496062992126012" header="0" footer="0"/>
  <pageSetup paperSize="0" scale="96" fitToWidth="0" fitToHeight="0" orientation="landscape" horizontalDpi="0" verticalDpi="0" copies="0"/>
  <headerFooter>
    <oddHeader>&amp;C&amp;"Arial,Regular"&amp;9&amp;K878787OFFICIAL-SENSITIVE</oddHeader>
    <oddFooter>&amp;C&amp;"Arial,Regular"&amp;9&amp;K828282Page &amp;P of &amp;N</oddFooter>
  </headerFooter>
  <drawing r:id="rId1"/>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7E02F-A37F-4DE6-BB7F-175C822FBA28}">
  <sheetPr>
    <tabColor rgb="FF31869B"/>
  </sheetPr>
  <dimension ref="A1:C32"/>
  <sheetViews>
    <sheetView workbookViewId="0"/>
  </sheetViews>
  <sheetFormatPr defaultColWidth="0" defaultRowHeight="0" zeroHeight="1" x14ac:dyDescent="0.25"/>
  <cols>
    <col min="1" max="1" width="3.6328125" style="14" customWidth="1"/>
    <col min="2" max="2" width="100.6328125" style="15" customWidth="1"/>
    <col min="3" max="3" width="3.6328125" style="14" customWidth="1"/>
    <col min="4" max="4" width="8.90625" style="14" hidden="1" customWidth="1"/>
    <col min="5" max="16384" width="8.90625" style="14" hidden="1"/>
  </cols>
  <sheetData>
    <row r="1" spans="2:2" ht="11.5" x14ac:dyDescent="0.25"/>
    <row r="2" spans="2:2" s="1" customFormat="1" ht="14.4" customHeight="1" x14ac:dyDescent="0.25">
      <c r="B2" s="16" t="s">
        <v>0</v>
      </c>
    </row>
    <row r="3" spans="2:2" ht="11.5" x14ac:dyDescent="0.25"/>
    <row r="4" spans="2:2" ht="11.5" x14ac:dyDescent="0.25">
      <c r="B4" s="15" t="s">
        <v>1</v>
      </c>
    </row>
    <row r="5" spans="2:2" ht="11.5" x14ac:dyDescent="0.25"/>
    <row r="6" spans="2:2" s="17" customFormat="1" ht="30.65" customHeight="1" x14ac:dyDescent="0.25">
      <c r="B6" s="15" t="s">
        <v>2</v>
      </c>
    </row>
    <row r="7" spans="2:2" ht="11.5" x14ac:dyDescent="0.25"/>
    <row r="8" spans="2:2" ht="32" customHeight="1" x14ac:dyDescent="0.25">
      <c r="B8" s="15" t="s">
        <v>3</v>
      </c>
    </row>
    <row r="9" spans="2:2" ht="11.5" x14ac:dyDescent="0.25">
      <c r="B9" s="18" t="s">
        <v>4</v>
      </c>
    </row>
    <row r="10" spans="2:2" ht="11.5" x14ac:dyDescent="0.25">
      <c r="B10" s="18"/>
    </row>
    <row r="11" spans="2:2" ht="15.65" customHeight="1" x14ac:dyDescent="0.25">
      <c r="B11" s="15" t="s">
        <v>5</v>
      </c>
    </row>
    <row r="12" spans="2:2" ht="11.5" x14ac:dyDescent="0.25">
      <c r="B12" s="18" t="s">
        <v>6</v>
      </c>
    </row>
    <row r="13" spans="2:2" ht="11.5" x14ac:dyDescent="0.25">
      <c r="B13" s="18"/>
    </row>
    <row r="14" spans="2:2" ht="64.25" customHeight="1" x14ac:dyDescent="0.25">
      <c r="B14" s="15" t="s">
        <v>7</v>
      </c>
    </row>
    <row r="15" spans="2:2" ht="11.5" x14ac:dyDescent="0.25"/>
    <row r="16" spans="2:2" ht="29" customHeight="1" x14ac:dyDescent="0.25">
      <c r="B16" s="15" t="s">
        <v>8</v>
      </c>
    </row>
    <row r="17" spans="2:2" ht="11.5" x14ac:dyDescent="0.25"/>
    <row r="18" spans="2:2" ht="42.65" customHeight="1" x14ac:dyDescent="0.25">
      <c r="B18" s="15" t="s">
        <v>9</v>
      </c>
    </row>
    <row r="19" spans="2:2" ht="11.5" x14ac:dyDescent="0.25"/>
    <row r="20" spans="2:2" ht="53" customHeight="1" x14ac:dyDescent="0.25">
      <c r="B20" s="15" t="s">
        <v>10</v>
      </c>
    </row>
    <row r="21" spans="2:2" ht="11.5" x14ac:dyDescent="0.25"/>
    <row r="22" spans="2:2" ht="94.25" customHeight="1" x14ac:dyDescent="0.25">
      <c r="B22" s="15" t="s">
        <v>11</v>
      </c>
    </row>
    <row r="23" spans="2:2" ht="12" customHeight="1" x14ac:dyDescent="0.25"/>
    <row r="24" spans="2:2" ht="53.25" customHeight="1" x14ac:dyDescent="0.25">
      <c r="B24" s="15" t="s">
        <v>12</v>
      </c>
    </row>
    <row r="25" spans="2:2" ht="11.5" x14ac:dyDescent="0.25"/>
    <row r="26" spans="2:2" ht="80" customHeight="1" x14ac:dyDescent="0.25">
      <c r="B26" s="15" t="s">
        <v>13</v>
      </c>
    </row>
    <row r="27" spans="2:2" ht="11.5" x14ac:dyDescent="0.25"/>
    <row r="29" spans="2:2" ht="11.5" hidden="1" x14ac:dyDescent="0.25"/>
    <row r="30" spans="2:2" ht="11.5" x14ac:dyDescent="0.25"/>
    <row r="31" spans="2:2" ht="11.5" x14ac:dyDescent="0.25"/>
    <row r="32" spans="2:2" ht="11.5" x14ac:dyDescent="0.25"/>
  </sheetData>
  <hyperlinks>
    <hyperlink ref="B9" r:id="rId1" xr:uid="{191715AD-41F5-476A-9E13-C62BE0AC81AF}"/>
    <hyperlink ref="B12" r:id="rId2" xr:uid="{A6AAA0B2-A4B5-4AD0-9AE9-34EA97F1DC3B}"/>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5C67-D61E-465B-AA00-E905AB99E21C}">
  <sheetPr>
    <tabColor rgb="FF1F497D"/>
  </sheetPr>
  <dimension ref="A1:JB256"/>
  <sheetViews>
    <sheetView topLeftCell="A3" workbookViewId="0"/>
  </sheetViews>
  <sheetFormatPr defaultColWidth="10.6328125" defaultRowHeight="11.5" x14ac:dyDescent="0.25"/>
  <cols>
    <col min="1" max="1" width="52.6328125" style="14" customWidth="1"/>
    <col min="2" max="2" width="10.6328125" style="14" customWidth="1"/>
    <col min="3" max="16384" width="10.6328125" style="14"/>
  </cols>
  <sheetData>
    <row r="1" spans="1:262" hidden="1" x14ac:dyDescent="0.25">
      <c r="B1" s="19" t="d">
        <v>2010-01-01</v>
      </c>
      <c r="C1" s="19" t="d">
        <f t="shared" ref="C1:BN1" si="0">EOMONTH(B1, 0)+1</f>
        <v>2010-02-01</v>
      </c>
      <c r="D1" s="19" t="d">
        <f t="shared" si="0"/>
        <v>2010-03-01</v>
      </c>
      <c r="E1" s="19" t="d">
        <f t="shared" si="0"/>
        <v>2010-04-01</v>
      </c>
      <c r="F1" s="19" t="d">
        <f t="shared" si="0"/>
        <v>2010-05-01</v>
      </c>
      <c r="G1" s="19" t="d">
        <f t="shared" si="0"/>
        <v>2010-06-01</v>
      </c>
      <c r="H1" s="19" t="d">
        <f t="shared" si="0"/>
        <v>2010-07-01</v>
      </c>
      <c r="I1" s="19" t="d">
        <f t="shared" si="0"/>
        <v>2010-08-01</v>
      </c>
      <c r="J1" s="19" t="d">
        <f t="shared" si="0"/>
        <v>2010-09-01</v>
      </c>
      <c r="K1" s="19" t="d">
        <f t="shared" si="0"/>
        <v>2010-10-01</v>
      </c>
      <c r="L1" s="19" t="d">
        <f t="shared" si="0"/>
        <v>2010-11-01</v>
      </c>
      <c r="M1" s="19" t="d">
        <f t="shared" si="0"/>
        <v>2010-12-01</v>
      </c>
      <c r="N1" s="19" t="d">
        <f t="shared" si="0"/>
        <v>2011-01-01</v>
      </c>
      <c r="O1" s="19" t="d">
        <f t="shared" si="0"/>
        <v>2011-02-01</v>
      </c>
      <c r="P1" s="19" t="d">
        <f t="shared" si="0"/>
        <v>2011-03-01</v>
      </c>
      <c r="Q1" s="19" t="d">
        <f t="shared" si="0"/>
        <v>2011-04-01</v>
      </c>
      <c r="R1" s="19" t="d">
        <f t="shared" si="0"/>
        <v>2011-05-01</v>
      </c>
      <c r="S1" s="19" t="d">
        <f t="shared" si="0"/>
        <v>2011-06-01</v>
      </c>
      <c r="T1" s="19" t="d">
        <f t="shared" si="0"/>
        <v>2011-07-01</v>
      </c>
      <c r="U1" s="19" t="d">
        <f t="shared" si="0"/>
        <v>2011-08-01</v>
      </c>
      <c r="V1" s="19" t="d">
        <f t="shared" si="0"/>
        <v>2011-09-01</v>
      </c>
      <c r="W1" s="19" t="d">
        <f t="shared" si="0"/>
        <v>2011-10-01</v>
      </c>
      <c r="X1" s="19" t="d">
        <f t="shared" si="0"/>
        <v>2011-11-01</v>
      </c>
      <c r="Y1" s="19" t="d">
        <f t="shared" si="0"/>
        <v>2011-12-01</v>
      </c>
      <c r="Z1" s="19" t="d">
        <f t="shared" si="0"/>
        <v>2012-01-01</v>
      </c>
      <c r="AA1" s="19" t="d">
        <f t="shared" si="0"/>
        <v>2012-02-01</v>
      </c>
      <c r="AB1" s="19" t="d">
        <f t="shared" si="0"/>
        <v>2012-03-01</v>
      </c>
      <c r="AC1" s="19" t="d">
        <f t="shared" si="0"/>
        <v>2012-04-01</v>
      </c>
      <c r="AD1" s="19" t="d">
        <f t="shared" si="0"/>
        <v>2012-05-01</v>
      </c>
      <c r="AE1" s="19" t="d">
        <f t="shared" si="0"/>
        <v>2012-06-01</v>
      </c>
      <c r="AF1" s="19" t="d">
        <f t="shared" si="0"/>
        <v>2012-07-01</v>
      </c>
      <c r="AG1" s="19" t="d">
        <f t="shared" si="0"/>
        <v>2012-08-01</v>
      </c>
      <c r="AH1" s="19" t="d">
        <f t="shared" si="0"/>
        <v>2012-09-01</v>
      </c>
      <c r="AI1" s="19" t="d">
        <f t="shared" si="0"/>
        <v>2012-10-01</v>
      </c>
      <c r="AJ1" s="19" t="d">
        <f t="shared" si="0"/>
        <v>2012-11-01</v>
      </c>
      <c r="AK1" s="19" t="d">
        <f t="shared" si="0"/>
        <v>2012-12-01</v>
      </c>
      <c r="AL1" s="19" t="d">
        <f t="shared" si="0"/>
        <v>2013-01-01</v>
      </c>
      <c r="AM1" s="19" t="d">
        <f t="shared" si="0"/>
        <v>2013-02-01</v>
      </c>
      <c r="AN1" s="19" t="d">
        <f t="shared" si="0"/>
        <v>2013-03-01</v>
      </c>
      <c r="AO1" s="19" t="d">
        <f t="shared" si="0"/>
        <v>2013-04-01</v>
      </c>
      <c r="AP1" s="19" t="d">
        <f t="shared" si="0"/>
        <v>2013-05-01</v>
      </c>
      <c r="AQ1" s="19" t="d">
        <f t="shared" si="0"/>
        <v>2013-06-01</v>
      </c>
      <c r="AR1" s="19" t="d">
        <f t="shared" si="0"/>
        <v>2013-07-01</v>
      </c>
      <c r="AS1" s="19" t="d">
        <f t="shared" si="0"/>
        <v>2013-08-01</v>
      </c>
      <c r="AT1" s="19" t="d">
        <f t="shared" si="0"/>
        <v>2013-09-01</v>
      </c>
      <c r="AU1" s="19" t="d">
        <f t="shared" si="0"/>
        <v>2013-10-01</v>
      </c>
      <c r="AV1" s="19" t="d">
        <f t="shared" si="0"/>
        <v>2013-11-01</v>
      </c>
      <c r="AW1" s="19" t="d">
        <f t="shared" si="0"/>
        <v>2013-12-01</v>
      </c>
      <c r="AX1" s="19" t="d">
        <f t="shared" si="0"/>
        <v>2014-01-01</v>
      </c>
      <c r="AY1" s="19" t="d">
        <f t="shared" si="0"/>
        <v>2014-02-01</v>
      </c>
      <c r="AZ1" s="19" t="d">
        <f t="shared" si="0"/>
        <v>2014-03-01</v>
      </c>
      <c r="BA1" s="19" t="d">
        <f t="shared" si="0"/>
        <v>2014-04-01</v>
      </c>
      <c r="BB1" s="19" t="d">
        <f t="shared" si="0"/>
        <v>2014-05-01</v>
      </c>
      <c r="BC1" s="19" t="d">
        <f t="shared" si="0"/>
        <v>2014-06-01</v>
      </c>
      <c r="BD1" s="19" t="d">
        <f t="shared" si="0"/>
        <v>2014-07-01</v>
      </c>
      <c r="BE1" s="19" t="d">
        <f t="shared" si="0"/>
        <v>2014-08-01</v>
      </c>
      <c r="BF1" s="19" t="d">
        <f t="shared" si="0"/>
        <v>2014-09-01</v>
      </c>
      <c r="BG1" s="19" t="d">
        <f t="shared" si="0"/>
        <v>2014-10-01</v>
      </c>
      <c r="BH1" s="19" t="d">
        <f t="shared" si="0"/>
        <v>2014-11-01</v>
      </c>
      <c r="BI1" s="19" t="d">
        <f t="shared" si="0"/>
        <v>2014-12-01</v>
      </c>
      <c r="BJ1" s="19" t="d">
        <f t="shared" si="0"/>
        <v>2015-01-01</v>
      </c>
      <c r="BK1" s="19" t="d">
        <f t="shared" si="0"/>
        <v>2015-02-01</v>
      </c>
      <c r="BL1" s="19" t="d">
        <f t="shared" si="0"/>
        <v>2015-03-01</v>
      </c>
      <c r="BM1" s="19" t="d">
        <f t="shared" si="0"/>
        <v>2015-04-01</v>
      </c>
      <c r="BN1" s="19" t="d">
        <f t="shared" si="0"/>
        <v>2015-05-01</v>
      </c>
      <c r="BO1" s="19" t="d">
        <f t="shared" ref="BO1:DZ1" si="1">EOMONTH(BN1, 0)+1</f>
        <v>2015-06-01</v>
      </c>
      <c r="BP1" s="19" t="d">
        <f t="shared" si="1"/>
        <v>2015-07-01</v>
      </c>
      <c r="BQ1" s="19" t="d">
        <f t="shared" si="1"/>
        <v>2015-08-01</v>
      </c>
      <c r="BR1" s="19" t="d">
        <f t="shared" si="1"/>
        <v>2015-09-01</v>
      </c>
      <c r="BS1" s="19" t="d">
        <f t="shared" si="1"/>
        <v>2015-10-01</v>
      </c>
      <c r="BT1" s="19" t="d">
        <f t="shared" si="1"/>
        <v>2015-11-01</v>
      </c>
      <c r="BU1" s="19" t="d">
        <f t="shared" si="1"/>
        <v>2015-12-01</v>
      </c>
      <c r="BV1" s="19" t="d">
        <f t="shared" si="1"/>
        <v>2016-01-01</v>
      </c>
      <c r="BW1" s="19" t="d">
        <f t="shared" si="1"/>
        <v>2016-02-01</v>
      </c>
      <c r="BX1" s="19" t="d">
        <f t="shared" si="1"/>
        <v>2016-03-01</v>
      </c>
      <c r="BY1" s="19" t="d">
        <f t="shared" si="1"/>
        <v>2016-04-01</v>
      </c>
      <c r="BZ1" s="19" t="d">
        <f t="shared" si="1"/>
        <v>2016-05-01</v>
      </c>
      <c r="CA1" s="19" t="d">
        <f t="shared" si="1"/>
        <v>2016-06-01</v>
      </c>
      <c r="CB1" s="19" t="d">
        <f t="shared" si="1"/>
        <v>2016-07-01</v>
      </c>
      <c r="CC1" s="19" t="d">
        <f t="shared" si="1"/>
        <v>2016-08-01</v>
      </c>
      <c r="CD1" s="19" t="d">
        <f t="shared" si="1"/>
        <v>2016-09-01</v>
      </c>
      <c r="CE1" s="19" t="d">
        <f t="shared" si="1"/>
        <v>2016-10-01</v>
      </c>
      <c r="CF1" s="19" t="d">
        <f t="shared" si="1"/>
        <v>2016-11-01</v>
      </c>
      <c r="CG1" s="19" t="d">
        <f t="shared" si="1"/>
        <v>2016-12-01</v>
      </c>
      <c r="CH1" s="19" t="d">
        <f t="shared" si="1"/>
        <v>2017-01-01</v>
      </c>
      <c r="CI1" s="19" t="d">
        <f t="shared" si="1"/>
        <v>2017-02-01</v>
      </c>
      <c r="CJ1" s="19" t="d">
        <f t="shared" si="1"/>
        <v>2017-03-01</v>
      </c>
      <c r="CK1" s="19" t="d">
        <f t="shared" si="1"/>
        <v>2017-04-01</v>
      </c>
      <c r="CL1" s="19" t="d">
        <f t="shared" si="1"/>
        <v>2017-05-01</v>
      </c>
      <c r="CM1" s="19" t="d">
        <f t="shared" si="1"/>
        <v>2017-06-01</v>
      </c>
      <c r="CN1" s="19" t="d">
        <f t="shared" si="1"/>
        <v>2017-07-01</v>
      </c>
      <c r="CO1" s="19" t="d">
        <f t="shared" si="1"/>
        <v>2017-08-01</v>
      </c>
      <c r="CP1" s="19" t="d">
        <f t="shared" si="1"/>
        <v>2017-09-01</v>
      </c>
      <c r="CQ1" s="19" t="d">
        <f t="shared" si="1"/>
        <v>2017-10-01</v>
      </c>
      <c r="CR1" s="19" t="d">
        <f t="shared" si="1"/>
        <v>2017-11-01</v>
      </c>
      <c r="CS1" s="19" t="d">
        <f t="shared" si="1"/>
        <v>2017-12-01</v>
      </c>
      <c r="CT1" s="19" t="d">
        <f t="shared" si="1"/>
        <v>2018-01-01</v>
      </c>
      <c r="CU1" s="19" t="d">
        <f t="shared" si="1"/>
        <v>2018-02-01</v>
      </c>
      <c r="CV1" s="19" t="d">
        <f t="shared" si="1"/>
        <v>2018-03-01</v>
      </c>
      <c r="CW1" s="19" t="d">
        <f t="shared" si="1"/>
        <v>2018-04-01</v>
      </c>
      <c r="CX1" s="19" t="d">
        <f t="shared" si="1"/>
        <v>2018-05-01</v>
      </c>
      <c r="CY1" s="19" t="d">
        <f t="shared" si="1"/>
        <v>2018-06-01</v>
      </c>
      <c r="CZ1" s="19" t="d">
        <f t="shared" si="1"/>
        <v>2018-07-01</v>
      </c>
      <c r="DA1" s="19" t="d">
        <f t="shared" si="1"/>
        <v>2018-08-01</v>
      </c>
      <c r="DB1" s="19" t="d">
        <f t="shared" si="1"/>
        <v>2018-09-01</v>
      </c>
      <c r="DC1" s="19" t="d">
        <f t="shared" si="1"/>
        <v>2018-10-01</v>
      </c>
      <c r="DD1" s="19" t="d">
        <f t="shared" si="1"/>
        <v>2018-11-01</v>
      </c>
      <c r="DE1" s="19" t="d">
        <f t="shared" si="1"/>
        <v>2018-12-01</v>
      </c>
      <c r="DF1" s="19" t="d">
        <f t="shared" si="1"/>
        <v>2019-01-01</v>
      </c>
      <c r="DG1" s="19" t="d">
        <f t="shared" si="1"/>
        <v>2019-02-01</v>
      </c>
      <c r="DH1" s="19" t="d">
        <f t="shared" si="1"/>
        <v>2019-03-01</v>
      </c>
      <c r="DI1" s="19" t="d">
        <f t="shared" si="1"/>
        <v>2019-04-01</v>
      </c>
      <c r="DJ1" s="19" t="d">
        <f t="shared" si="1"/>
        <v>2019-05-01</v>
      </c>
      <c r="DK1" s="19" t="d">
        <f t="shared" si="1"/>
        <v>2019-06-01</v>
      </c>
      <c r="DL1" s="19" t="d">
        <f t="shared" si="1"/>
        <v>2019-07-01</v>
      </c>
      <c r="DM1" s="19" t="d">
        <f t="shared" si="1"/>
        <v>2019-08-01</v>
      </c>
      <c r="DN1" s="19" t="d">
        <f t="shared" si="1"/>
        <v>2019-09-01</v>
      </c>
      <c r="DO1" s="19" t="d">
        <f t="shared" si="1"/>
        <v>2019-10-01</v>
      </c>
      <c r="DP1" s="19" t="d">
        <f t="shared" si="1"/>
        <v>2019-11-01</v>
      </c>
      <c r="DQ1" s="19" t="d">
        <f t="shared" si="1"/>
        <v>2019-12-01</v>
      </c>
      <c r="DR1" s="19" t="d">
        <f t="shared" si="1"/>
        <v>2020-01-01</v>
      </c>
      <c r="DS1" s="19" t="d">
        <f t="shared" si="1"/>
        <v>2020-02-01</v>
      </c>
      <c r="DT1" s="19" t="d">
        <f t="shared" si="1"/>
        <v>2020-03-01</v>
      </c>
      <c r="DU1" s="19" t="d">
        <f t="shared" si="1"/>
        <v>2020-04-01</v>
      </c>
      <c r="DV1" s="19" t="d">
        <f t="shared" si="1"/>
        <v>2020-05-01</v>
      </c>
      <c r="DW1" s="19" t="d">
        <f t="shared" si="1"/>
        <v>2020-06-01</v>
      </c>
      <c r="DX1" s="19" t="d">
        <f t="shared" si="1"/>
        <v>2020-07-01</v>
      </c>
      <c r="DY1" s="19" t="d">
        <f t="shared" si="1"/>
        <v>2020-08-01</v>
      </c>
      <c r="DZ1" s="19" t="d">
        <f t="shared" si="1"/>
        <v>2020-09-01</v>
      </c>
      <c r="EA1" s="19" t="d">
        <f t="shared" ref="EA1:GL1" si="2">EOMONTH(DZ1, 0)+1</f>
        <v>2020-10-01</v>
      </c>
      <c r="EB1" s="19" t="d">
        <f t="shared" si="2"/>
        <v>2020-11-01</v>
      </c>
      <c r="EC1" s="19" t="d">
        <f t="shared" si="2"/>
        <v>2020-12-01</v>
      </c>
      <c r="ED1" s="19" t="d">
        <f t="shared" si="2"/>
        <v>2021-01-01</v>
      </c>
      <c r="EE1" s="19" t="d">
        <f t="shared" si="2"/>
        <v>2021-02-01</v>
      </c>
      <c r="EF1" s="19" t="d">
        <f t="shared" si="2"/>
        <v>2021-03-01</v>
      </c>
      <c r="EG1" s="19" t="d">
        <f t="shared" si="2"/>
        <v>2021-04-01</v>
      </c>
      <c r="EH1" s="19" t="d">
        <f t="shared" si="2"/>
        <v>2021-05-01</v>
      </c>
      <c r="EI1" s="19" t="d">
        <f t="shared" si="2"/>
        <v>2021-06-01</v>
      </c>
      <c r="EJ1" s="19" t="d">
        <f t="shared" si="2"/>
        <v>2021-07-01</v>
      </c>
      <c r="EK1" s="19" t="d">
        <f t="shared" si="2"/>
        <v>2021-08-01</v>
      </c>
      <c r="EL1" s="19" t="d">
        <f t="shared" si="2"/>
        <v>2021-09-01</v>
      </c>
      <c r="EM1" s="19" t="d">
        <f t="shared" si="2"/>
        <v>2021-10-01</v>
      </c>
      <c r="EN1" s="19" t="d">
        <f t="shared" si="2"/>
        <v>2021-11-01</v>
      </c>
      <c r="EO1" s="19" t="d">
        <f t="shared" si="2"/>
        <v>2021-12-01</v>
      </c>
      <c r="EP1" s="19" t="d">
        <f t="shared" si="2"/>
        <v>2022-01-01</v>
      </c>
      <c r="EQ1" s="19" t="d">
        <f t="shared" si="2"/>
        <v>2022-02-01</v>
      </c>
      <c r="ER1" s="19" t="d">
        <f t="shared" si="2"/>
        <v>2022-03-01</v>
      </c>
      <c r="ES1" s="19" t="d">
        <f t="shared" si="2"/>
        <v>2022-04-01</v>
      </c>
      <c r="ET1" s="19" t="d">
        <f t="shared" si="2"/>
        <v>2022-05-01</v>
      </c>
      <c r="EU1" s="19" t="d">
        <f t="shared" si="2"/>
        <v>2022-06-01</v>
      </c>
      <c r="EV1" s="19" t="d">
        <f t="shared" si="2"/>
        <v>2022-07-01</v>
      </c>
      <c r="EW1" s="19" t="d">
        <f t="shared" si="2"/>
        <v>2022-08-01</v>
      </c>
      <c r="EX1" s="19" t="d">
        <f t="shared" si="2"/>
        <v>2022-09-01</v>
      </c>
      <c r="EY1" s="19" t="d">
        <f t="shared" si="2"/>
        <v>2022-10-01</v>
      </c>
      <c r="EZ1" s="19" t="d">
        <f t="shared" si="2"/>
        <v>2022-11-01</v>
      </c>
      <c r="FA1" s="19" t="d">
        <f t="shared" si="2"/>
        <v>2022-12-01</v>
      </c>
      <c r="FB1" s="19" t="d">
        <f t="shared" si="2"/>
        <v>2023-01-01</v>
      </c>
      <c r="FC1" s="19" t="d">
        <f t="shared" si="2"/>
        <v>2023-02-01</v>
      </c>
      <c r="FD1" s="19" t="d">
        <f t="shared" si="2"/>
        <v>2023-03-01</v>
      </c>
      <c r="FE1" s="19" t="d">
        <f t="shared" si="2"/>
        <v>2023-04-01</v>
      </c>
      <c r="FF1" s="19" t="d">
        <f t="shared" si="2"/>
        <v>2023-05-01</v>
      </c>
      <c r="FG1" s="19" t="d">
        <f t="shared" si="2"/>
        <v>2023-06-01</v>
      </c>
      <c r="FH1" s="19" t="d">
        <f t="shared" si="2"/>
        <v>2023-07-01</v>
      </c>
      <c r="FI1" s="19" t="d">
        <f t="shared" si="2"/>
        <v>2023-08-01</v>
      </c>
      <c r="FJ1" s="19" t="d">
        <f t="shared" si="2"/>
        <v>2023-09-01</v>
      </c>
      <c r="FK1" s="19" t="d">
        <f t="shared" si="2"/>
        <v>2023-10-01</v>
      </c>
      <c r="FL1" s="19" t="d">
        <f t="shared" si="2"/>
        <v>2023-11-01</v>
      </c>
      <c r="FM1" s="19" t="d">
        <f t="shared" si="2"/>
        <v>2023-12-01</v>
      </c>
      <c r="FN1" s="19" t="d">
        <f t="shared" si="2"/>
        <v>2024-01-01</v>
      </c>
      <c r="FO1" s="19" t="d">
        <f t="shared" si="2"/>
        <v>2024-02-01</v>
      </c>
      <c r="FP1" s="19" t="d">
        <f t="shared" si="2"/>
        <v>2024-03-01</v>
      </c>
      <c r="FQ1" s="19" t="d">
        <f t="shared" si="2"/>
        <v>2024-04-01</v>
      </c>
      <c r="FR1" s="19" t="d">
        <f t="shared" si="2"/>
        <v>2024-05-01</v>
      </c>
      <c r="FS1" s="19" t="d">
        <f t="shared" si="2"/>
        <v>2024-06-01</v>
      </c>
      <c r="FT1" s="19" t="d">
        <f t="shared" si="2"/>
        <v>2024-07-01</v>
      </c>
      <c r="FU1" s="19" t="d">
        <f t="shared" si="2"/>
        <v>2024-08-01</v>
      </c>
      <c r="FV1" s="19" t="d">
        <f t="shared" si="2"/>
        <v>2024-09-01</v>
      </c>
      <c r="FW1" s="19" t="d">
        <f t="shared" si="2"/>
        <v>2024-10-01</v>
      </c>
      <c r="FX1" s="19" t="d">
        <f t="shared" si="2"/>
        <v>2024-11-01</v>
      </c>
      <c r="FY1" s="19" t="d">
        <f t="shared" si="2"/>
        <v>2024-12-01</v>
      </c>
      <c r="FZ1" s="19" t="d">
        <f t="shared" si="2"/>
        <v>2025-01-01</v>
      </c>
      <c r="GA1" s="19" t="d">
        <f t="shared" si="2"/>
        <v>2025-02-01</v>
      </c>
      <c r="GB1" s="19" t="d">
        <f t="shared" si="2"/>
        <v>2025-03-01</v>
      </c>
      <c r="GC1" s="19" t="d">
        <f t="shared" si="2"/>
        <v>2025-04-01</v>
      </c>
      <c r="GD1" s="19" t="d">
        <f t="shared" si="2"/>
        <v>2025-05-01</v>
      </c>
      <c r="GE1" s="19" t="d">
        <f t="shared" si="2"/>
        <v>2025-06-01</v>
      </c>
      <c r="GF1" s="19" t="d">
        <f t="shared" si="2"/>
        <v>2025-07-01</v>
      </c>
      <c r="GG1" s="19" t="d">
        <f t="shared" si="2"/>
        <v>2025-08-01</v>
      </c>
      <c r="GH1" s="19" t="d">
        <f t="shared" si="2"/>
        <v>2025-09-01</v>
      </c>
      <c r="GI1" s="19" t="d">
        <f t="shared" si="2"/>
        <v>2025-10-01</v>
      </c>
      <c r="GJ1" s="19" t="d">
        <f t="shared" si="2"/>
        <v>2025-11-01</v>
      </c>
      <c r="GK1" s="19" t="d">
        <f t="shared" si="2"/>
        <v>2025-12-01</v>
      </c>
      <c r="GL1" s="19" t="d">
        <f t="shared" si="2"/>
        <v>2026-01-01</v>
      </c>
      <c r="GM1" s="19" t="d">
        <f t="shared" ref="GM1:JB1" si="3">EOMONTH(GL1, 0)+1</f>
        <v>2026-02-01</v>
      </c>
      <c r="GN1" s="19" t="d">
        <f t="shared" si="3"/>
        <v>2026-03-01</v>
      </c>
      <c r="GO1" s="19" t="d">
        <f t="shared" si="3"/>
        <v>2026-04-01</v>
      </c>
      <c r="GP1" s="19" t="d">
        <f t="shared" si="3"/>
        <v>2026-05-01</v>
      </c>
      <c r="GQ1" s="19" t="d">
        <f t="shared" si="3"/>
        <v>2026-06-01</v>
      </c>
      <c r="GR1" s="19" t="d">
        <f t="shared" si="3"/>
        <v>2026-07-01</v>
      </c>
      <c r="GS1" s="19" t="d">
        <f t="shared" si="3"/>
        <v>2026-08-01</v>
      </c>
      <c r="GT1" s="19" t="d">
        <f t="shared" si="3"/>
        <v>2026-09-01</v>
      </c>
      <c r="GU1" s="19" t="d">
        <f t="shared" si="3"/>
        <v>2026-10-01</v>
      </c>
      <c r="GV1" s="19" t="d">
        <f t="shared" si="3"/>
        <v>2026-11-01</v>
      </c>
      <c r="GW1" s="19" t="d">
        <f t="shared" si="3"/>
        <v>2026-12-01</v>
      </c>
      <c r="GX1" s="19" t="d">
        <f t="shared" si="3"/>
        <v>2027-01-01</v>
      </c>
      <c r="GY1" s="19" t="d">
        <f t="shared" si="3"/>
        <v>2027-02-01</v>
      </c>
      <c r="GZ1" s="19" t="d">
        <f t="shared" si="3"/>
        <v>2027-03-01</v>
      </c>
      <c r="HA1" s="19" t="d">
        <f t="shared" si="3"/>
        <v>2027-04-01</v>
      </c>
      <c r="HB1" s="19" t="d">
        <f t="shared" si="3"/>
        <v>2027-05-01</v>
      </c>
      <c r="HC1" s="19" t="d">
        <f t="shared" si="3"/>
        <v>2027-06-01</v>
      </c>
      <c r="HD1" s="19" t="d">
        <f t="shared" si="3"/>
        <v>2027-07-01</v>
      </c>
      <c r="HE1" s="19" t="d">
        <f t="shared" si="3"/>
        <v>2027-08-01</v>
      </c>
      <c r="HF1" s="19" t="d">
        <f t="shared" si="3"/>
        <v>2027-09-01</v>
      </c>
      <c r="HG1" s="19" t="d">
        <f t="shared" si="3"/>
        <v>2027-10-01</v>
      </c>
      <c r="HH1" s="19" t="d">
        <f t="shared" si="3"/>
        <v>2027-11-01</v>
      </c>
      <c r="HI1" s="19" t="d">
        <f t="shared" si="3"/>
        <v>2027-12-01</v>
      </c>
      <c r="HJ1" s="19" t="d">
        <f t="shared" si="3"/>
        <v>2028-01-01</v>
      </c>
      <c r="HK1" s="19" t="d">
        <f t="shared" si="3"/>
        <v>2028-02-01</v>
      </c>
      <c r="HL1" s="19" t="d">
        <f t="shared" si="3"/>
        <v>2028-03-01</v>
      </c>
      <c r="HM1" s="19" t="d">
        <f t="shared" si="3"/>
        <v>2028-04-01</v>
      </c>
      <c r="HN1" s="19" t="d">
        <f t="shared" si="3"/>
        <v>2028-05-01</v>
      </c>
      <c r="HO1" s="19" t="d">
        <f t="shared" si="3"/>
        <v>2028-06-01</v>
      </c>
      <c r="HP1" s="19" t="d">
        <f t="shared" si="3"/>
        <v>2028-07-01</v>
      </c>
      <c r="HQ1" s="19" t="d">
        <f t="shared" si="3"/>
        <v>2028-08-01</v>
      </c>
      <c r="HR1" s="19" t="d">
        <f t="shared" si="3"/>
        <v>2028-09-01</v>
      </c>
      <c r="HS1" s="19" t="d">
        <f t="shared" si="3"/>
        <v>2028-10-01</v>
      </c>
      <c r="HT1" s="19" t="d">
        <f t="shared" si="3"/>
        <v>2028-11-01</v>
      </c>
      <c r="HU1" s="19" t="d">
        <f t="shared" si="3"/>
        <v>2028-12-01</v>
      </c>
      <c r="HV1" s="19" t="d">
        <f t="shared" si="3"/>
        <v>2029-01-01</v>
      </c>
      <c r="HW1" s="19" t="d">
        <f t="shared" si="3"/>
        <v>2029-02-01</v>
      </c>
      <c r="HX1" s="19" t="d">
        <f t="shared" si="3"/>
        <v>2029-03-01</v>
      </c>
      <c r="HY1" s="19" t="d">
        <f t="shared" si="3"/>
        <v>2029-04-01</v>
      </c>
      <c r="HZ1" s="19" t="d">
        <f t="shared" si="3"/>
        <v>2029-05-01</v>
      </c>
      <c r="IA1" s="19" t="d">
        <f t="shared" si="3"/>
        <v>2029-06-01</v>
      </c>
      <c r="IB1" s="19" t="d">
        <f t="shared" si="3"/>
        <v>2029-07-01</v>
      </c>
      <c r="IC1" s="19" t="d">
        <f t="shared" si="3"/>
        <v>2029-08-01</v>
      </c>
      <c r="ID1" s="19" t="d">
        <f t="shared" si="3"/>
        <v>2029-09-01</v>
      </c>
      <c r="IE1" s="19" t="d">
        <f t="shared" si="3"/>
        <v>2029-10-01</v>
      </c>
      <c r="IF1" s="19" t="d">
        <f t="shared" si="3"/>
        <v>2029-11-01</v>
      </c>
      <c r="IG1" s="19" t="d">
        <f t="shared" si="3"/>
        <v>2029-12-01</v>
      </c>
      <c r="IH1" s="19" t="d">
        <f t="shared" si="3"/>
        <v>2030-01-01</v>
      </c>
      <c r="II1" s="19" t="d">
        <f t="shared" si="3"/>
        <v>2030-02-01</v>
      </c>
      <c r="IJ1" s="19" t="d">
        <f t="shared" si="3"/>
        <v>2030-03-01</v>
      </c>
      <c r="IK1" s="19" t="d">
        <f t="shared" si="3"/>
        <v>2030-04-01</v>
      </c>
      <c r="IL1" s="19" t="d">
        <f t="shared" si="3"/>
        <v>2030-05-01</v>
      </c>
      <c r="IM1" s="19" t="d">
        <f t="shared" si="3"/>
        <v>2030-06-01</v>
      </c>
      <c r="IN1" s="19" t="d">
        <f t="shared" si="3"/>
        <v>2030-07-01</v>
      </c>
      <c r="IO1" s="19" t="d">
        <f t="shared" si="3"/>
        <v>2030-08-01</v>
      </c>
      <c r="IP1" s="19" t="d">
        <f t="shared" si="3"/>
        <v>2030-09-01</v>
      </c>
      <c r="IQ1" s="19" t="d">
        <f t="shared" si="3"/>
        <v>2030-10-01</v>
      </c>
      <c r="IR1" s="19" t="d">
        <f t="shared" si="3"/>
        <v>2030-11-01</v>
      </c>
      <c r="IS1" s="19" t="d">
        <f t="shared" si="3"/>
        <v>2030-12-01</v>
      </c>
      <c r="IT1" s="19" t="d">
        <f t="shared" si="3"/>
        <v>2031-01-01</v>
      </c>
      <c r="IU1" s="19" t="d">
        <f t="shared" si="3"/>
        <v>2031-02-01</v>
      </c>
      <c r="IV1" s="19" t="d">
        <f t="shared" si="3"/>
        <v>2031-03-01</v>
      </c>
      <c r="IW1" s="19" t="d">
        <f t="shared" si="3"/>
        <v>2031-04-01</v>
      </c>
      <c r="IX1" s="19" t="d">
        <f t="shared" si="3"/>
        <v>2031-05-01</v>
      </c>
      <c r="IY1" s="19" t="d">
        <f t="shared" si="3"/>
        <v>2031-06-01</v>
      </c>
      <c r="IZ1" s="19" t="d">
        <f t="shared" si="3"/>
        <v>2031-07-01</v>
      </c>
      <c r="JA1" s="19" t="d">
        <f t="shared" si="3"/>
        <v>2031-08-01</v>
      </c>
      <c r="JB1" s="19" t="d">
        <f t="shared" si="3"/>
        <v>2031-09-01</v>
      </c>
    </row>
    <row r="2" spans="1:262" hidden="1" x14ac:dyDescent="0.25">
      <c r="B2" s="19" t="d">
        <f t="shared" ref="B2:BM2" si="4">EOMONTH(B1, 0)</f>
        <v>2010-01-31</v>
      </c>
      <c r="C2" s="19" t="d">
        <f t="shared" si="4"/>
        <v>2010-02-28</v>
      </c>
      <c r="D2" s="19" t="d">
        <f t="shared" si="4"/>
        <v>2010-03-31</v>
      </c>
      <c r="E2" s="19" t="d">
        <f t="shared" si="4"/>
        <v>2010-04-30</v>
      </c>
      <c r="F2" s="19" t="d">
        <f t="shared" si="4"/>
        <v>2010-05-31</v>
      </c>
      <c r="G2" s="19" t="d">
        <f t="shared" si="4"/>
        <v>2010-06-30</v>
      </c>
      <c r="H2" s="19" t="d">
        <f t="shared" si="4"/>
        <v>2010-07-31</v>
      </c>
      <c r="I2" s="19" t="d">
        <f t="shared" si="4"/>
        <v>2010-08-31</v>
      </c>
      <c r="J2" s="19" t="d">
        <f t="shared" si="4"/>
        <v>2010-09-30</v>
      </c>
      <c r="K2" s="19" t="d">
        <f t="shared" si="4"/>
        <v>2010-10-31</v>
      </c>
      <c r="L2" s="19" t="d">
        <f t="shared" si="4"/>
        <v>2010-11-30</v>
      </c>
      <c r="M2" s="19" t="d">
        <f t="shared" si="4"/>
        <v>2010-12-31</v>
      </c>
      <c r="N2" s="19" t="d">
        <f t="shared" si="4"/>
        <v>2011-01-31</v>
      </c>
      <c r="O2" s="19" t="d">
        <f t="shared" si="4"/>
        <v>2011-02-28</v>
      </c>
      <c r="P2" s="19" t="d">
        <f t="shared" si="4"/>
        <v>2011-03-31</v>
      </c>
      <c r="Q2" s="19" t="d">
        <f t="shared" si="4"/>
        <v>2011-04-30</v>
      </c>
      <c r="R2" s="19" t="d">
        <f t="shared" si="4"/>
        <v>2011-05-31</v>
      </c>
      <c r="S2" s="19" t="d">
        <f t="shared" si="4"/>
        <v>2011-06-30</v>
      </c>
      <c r="T2" s="19" t="d">
        <f t="shared" si="4"/>
        <v>2011-07-31</v>
      </c>
      <c r="U2" s="19" t="d">
        <f t="shared" si="4"/>
        <v>2011-08-31</v>
      </c>
      <c r="V2" s="19" t="d">
        <f t="shared" si="4"/>
        <v>2011-09-30</v>
      </c>
      <c r="W2" s="19" t="d">
        <f t="shared" si="4"/>
        <v>2011-10-31</v>
      </c>
      <c r="X2" s="19" t="d">
        <f t="shared" si="4"/>
        <v>2011-11-30</v>
      </c>
      <c r="Y2" s="19" t="d">
        <f t="shared" si="4"/>
        <v>2011-12-31</v>
      </c>
      <c r="Z2" s="19" t="d">
        <f t="shared" si="4"/>
        <v>2012-01-31</v>
      </c>
      <c r="AA2" s="19" t="d">
        <f t="shared" si="4"/>
        <v>2012-02-29</v>
      </c>
      <c r="AB2" s="19" t="d">
        <f t="shared" si="4"/>
        <v>2012-03-31</v>
      </c>
      <c r="AC2" s="19" t="d">
        <f t="shared" si="4"/>
        <v>2012-04-30</v>
      </c>
      <c r="AD2" s="19" t="d">
        <f t="shared" si="4"/>
        <v>2012-05-31</v>
      </c>
      <c r="AE2" s="19" t="d">
        <f t="shared" si="4"/>
        <v>2012-06-30</v>
      </c>
      <c r="AF2" s="19" t="d">
        <f t="shared" si="4"/>
        <v>2012-07-31</v>
      </c>
      <c r="AG2" s="19" t="d">
        <f t="shared" si="4"/>
        <v>2012-08-31</v>
      </c>
      <c r="AH2" s="19" t="d">
        <f t="shared" si="4"/>
        <v>2012-09-30</v>
      </c>
      <c r="AI2" s="19" t="d">
        <f t="shared" si="4"/>
        <v>2012-10-31</v>
      </c>
      <c r="AJ2" s="19" t="d">
        <f t="shared" si="4"/>
        <v>2012-11-30</v>
      </c>
      <c r="AK2" s="19" t="d">
        <f t="shared" si="4"/>
        <v>2012-12-31</v>
      </c>
      <c r="AL2" s="19" t="d">
        <f t="shared" si="4"/>
        <v>2013-01-31</v>
      </c>
      <c r="AM2" s="19" t="d">
        <f t="shared" si="4"/>
        <v>2013-02-28</v>
      </c>
      <c r="AN2" s="19" t="d">
        <f t="shared" si="4"/>
        <v>2013-03-31</v>
      </c>
      <c r="AO2" s="19" t="d">
        <f t="shared" si="4"/>
        <v>2013-04-30</v>
      </c>
      <c r="AP2" s="19" t="d">
        <f t="shared" si="4"/>
        <v>2013-05-31</v>
      </c>
      <c r="AQ2" s="19" t="d">
        <f t="shared" si="4"/>
        <v>2013-06-30</v>
      </c>
      <c r="AR2" s="19" t="d">
        <f t="shared" si="4"/>
        <v>2013-07-31</v>
      </c>
      <c r="AS2" s="19" t="d">
        <f t="shared" si="4"/>
        <v>2013-08-31</v>
      </c>
      <c r="AT2" s="19" t="d">
        <f t="shared" si="4"/>
        <v>2013-09-30</v>
      </c>
      <c r="AU2" s="19" t="d">
        <f t="shared" si="4"/>
        <v>2013-10-31</v>
      </c>
      <c r="AV2" s="19" t="d">
        <f t="shared" si="4"/>
        <v>2013-11-30</v>
      </c>
      <c r="AW2" s="19" t="d">
        <f t="shared" si="4"/>
        <v>2013-12-31</v>
      </c>
      <c r="AX2" s="19" t="d">
        <f t="shared" si="4"/>
        <v>2014-01-31</v>
      </c>
      <c r="AY2" s="19" t="d">
        <f t="shared" si="4"/>
        <v>2014-02-28</v>
      </c>
      <c r="AZ2" s="19" t="d">
        <f t="shared" si="4"/>
        <v>2014-03-31</v>
      </c>
      <c r="BA2" s="19" t="d">
        <f t="shared" si="4"/>
        <v>2014-04-30</v>
      </c>
      <c r="BB2" s="19" t="d">
        <f t="shared" si="4"/>
        <v>2014-05-31</v>
      </c>
      <c r="BC2" s="19" t="d">
        <f t="shared" si="4"/>
        <v>2014-06-30</v>
      </c>
      <c r="BD2" s="19" t="d">
        <f t="shared" si="4"/>
        <v>2014-07-31</v>
      </c>
      <c r="BE2" s="19" t="d">
        <f t="shared" si="4"/>
        <v>2014-08-31</v>
      </c>
      <c r="BF2" s="19" t="d">
        <f t="shared" si="4"/>
        <v>2014-09-30</v>
      </c>
      <c r="BG2" s="19" t="d">
        <f t="shared" si="4"/>
        <v>2014-10-31</v>
      </c>
      <c r="BH2" s="19" t="d">
        <f t="shared" si="4"/>
        <v>2014-11-30</v>
      </c>
      <c r="BI2" s="19" t="d">
        <f t="shared" si="4"/>
        <v>2014-12-31</v>
      </c>
      <c r="BJ2" s="19" t="d">
        <f t="shared" si="4"/>
        <v>2015-01-31</v>
      </c>
      <c r="BK2" s="19" t="d">
        <f t="shared" si="4"/>
        <v>2015-02-28</v>
      </c>
      <c r="BL2" s="19" t="d">
        <f t="shared" si="4"/>
        <v>2015-03-31</v>
      </c>
      <c r="BM2" s="19" t="d">
        <f t="shared" si="4"/>
        <v>2015-04-30</v>
      </c>
      <c r="BN2" s="19" t="d">
        <f t="shared" ref="BN2:DY2" si="5">EOMONTH(BN1, 0)</f>
        <v>2015-05-31</v>
      </c>
      <c r="BO2" s="19" t="d">
        <f t="shared" si="5"/>
        <v>2015-06-30</v>
      </c>
      <c r="BP2" s="19" t="d">
        <f t="shared" si="5"/>
        <v>2015-07-31</v>
      </c>
      <c r="BQ2" s="19" t="d">
        <f t="shared" si="5"/>
        <v>2015-08-31</v>
      </c>
      <c r="BR2" s="19" t="d">
        <f t="shared" si="5"/>
        <v>2015-09-30</v>
      </c>
      <c r="BS2" s="19" t="d">
        <f t="shared" si="5"/>
        <v>2015-10-31</v>
      </c>
      <c r="BT2" s="19" t="d">
        <f t="shared" si="5"/>
        <v>2015-11-30</v>
      </c>
      <c r="BU2" s="19" t="d">
        <f t="shared" si="5"/>
        <v>2015-12-31</v>
      </c>
      <c r="BV2" s="19" t="d">
        <f t="shared" si="5"/>
        <v>2016-01-31</v>
      </c>
      <c r="BW2" s="19" t="d">
        <f t="shared" si="5"/>
        <v>2016-02-29</v>
      </c>
      <c r="BX2" s="19" t="d">
        <f t="shared" si="5"/>
        <v>2016-03-31</v>
      </c>
      <c r="BY2" s="19" t="d">
        <f t="shared" si="5"/>
        <v>2016-04-30</v>
      </c>
      <c r="BZ2" s="19" t="d">
        <f t="shared" si="5"/>
        <v>2016-05-31</v>
      </c>
      <c r="CA2" s="19" t="d">
        <f t="shared" si="5"/>
        <v>2016-06-30</v>
      </c>
      <c r="CB2" s="19" t="d">
        <f t="shared" si="5"/>
        <v>2016-07-31</v>
      </c>
      <c r="CC2" s="19" t="d">
        <f t="shared" si="5"/>
        <v>2016-08-31</v>
      </c>
      <c r="CD2" s="19" t="d">
        <f t="shared" si="5"/>
        <v>2016-09-30</v>
      </c>
      <c r="CE2" s="19" t="d">
        <f t="shared" si="5"/>
        <v>2016-10-31</v>
      </c>
      <c r="CF2" s="19" t="d">
        <f t="shared" si="5"/>
        <v>2016-11-30</v>
      </c>
      <c r="CG2" s="19" t="d">
        <f t="shared" si="5"/>
        <v>2016-12-31</v>
      </c>
      <c r="CH2" s="19" t="d">
        <f t="shared" si="5"/>
        <v>2017-01-31</v>
      </c>
      <c r="CI2" s="19" t="d">
        <f t="shared" si="5"/>
        <v>2017-02-28</v>
      </c>
      <c r="CJ2" s="19" t="d">
        <f t="shared" si="5"/>
        <v>2017-03-31</v>
      </c>
      <c r="CK2" s="19" t="d">
        <f t="shared" si="5"/>
        <v>2017-04-30</v>
      </c>
      <c r="CL2" s="19" t="d">
        <f t="shared" si="5"/>
        <v>2017-05-31</v>
      </c>
      <c r="CM2" s="19" t="d">
        <f t="shared" si="5"/>
        <v>2017-06-30</v>
      </c>
      <c r="CN2" s="19" t="d">
        <f t="shared" si="5"/>
        <v>2017-07-31</v>
      </c>
      <c r="CO2" s="19" t="d">
        <f t="shared" si="5"/>
        <v>2017-08-31</v>
      </c>
      <c r="CP2" s="19" t="d">
        <f t="shared" si="5"/>
        <v>2017-09-30</v>
      </c>
      <c r="CQ2" s="19" t="d">
        <f t="shared" si="5"/>
        <v>2017-10-31</v>
      </c>
      <c r="CR2" s="19" t="d">
        <f t="shared" si="5"/>
        <v>2017-11-30</v>
      </c>
      <c r="CS2" s="19" t="d">
        <f t="shared" si="5"/>
        <v>2017-12-31</v>
      </c>
      <c r="CT2" s="19" t="d">
        <f t="shared" si="5"/>
        <v>2018-01-31</v>
      </c>
      <c r="CU2" s="19" t="d">
        <f t="shared" si="5"/>
        <v>2018-02-28</v>
      </c>
      <c r="CV2" s="19" t="d">
        <f t="shared" si="5"/>
        <v>2018-03-31</v>
      </c>
      <c r="CW2" s="19" t="d">
        <f t="shared" si="5"/>
        <v>2018-04-30</v>
      </c>
      <c r="CX2" s="19" t="d">
        <f t="shared" si="5"/>
        <v>2018-05-31</v>
      </c>
      <c r="CY2" s="19" t="d">
        <f t="shared" si="5"/>
        <v>2018-06-30</v>
      </c>
      <c r="CZ2" s="19" t="d">
        <f t="shared" si="5"/>
        <v>2018-07-31</v>
      </c>
      <c r="DA2" s="19" t="d">
        <f t="shared" si="5"/>
        <v>2018-08-31</v>
      </c>
      <c r="DB2" s="19" t="d">
        <f t="shared" si="5"/>
        <v>2018-09-30</v>
      </c>
      <c r="DC2" s="19" t="d">
        <f t="shared" si="5"/>
        <v>2018-10-31</v>
      </c>
      <c r="DD2" s="19" t="d">
        <f t="shared" si="5"/>
        <v>2018-11-30</v>
      </c>
      <c r="DE2" s="19" t="d">
        <f t="shared" si="5"/>
        <v>2018-12-31</v>
      </c>
      <c r="DF2" s="19" t="d">
        <f t="shared" si="5"/>
        <v>2019-01-31</v>
      </c>
      <c r="DG2" s="19" t="d">
        <f t="shared" si="5"/>
        <v>2019-02-28</v>
      </c>
      <c r="DH2" s="19" t="d">
        <f t="shared" si="5"/>
        <v>2019-03-31</v>
      </c>
      <c r="DI2" s="19" t="d">
        <f t="shared" si="5"/>
        <v>2019-04-30</v>
      </c>
      <c r="DJ2" s="19" t="d">
        <f t="shared" si="5"/>
        <v>2019-05-31</v>
      </c>
      <c r="DK2" s="19" t="d">
        <f t="shared" si="5"/>
        <v>2019-06-30</v>
      </c>
      <c r="DL2" s="19" t="d">
        <f t="shared" si="5"/>
        <v>2019-07-31</v>
      </c>
      <c r="DM2" s="19" t="d">
        <f t="shared" si="5"/>
        <v>2019-08-31</v>
      </c>
      <c r="DN2" s="19" t="d">
        <f t="shared" si="5"/>
        <v>2019-09-30</v>
      </c>
      <c r="DO2" s="19" t="d">
        <f t="shared" si="5"/>
        <v>2019-10-31</v>
      </c>
      <c r="DP2" s="19" t="d">
        <f t="shared" si="5"/>
        <v>2019-11-30</v>
      </c>
      <c r="DQ2" s="19" t="d">
        <f t="shared" si="5"/>
        <v>2019-12-31</v>
      </c>
      <c r="DR2" s="19" t="d">
        <f t="shared" si="5"/>
        <v>2020-01-31</v>
      </c>
      <c r="DS2" s="19" t="d">
        <f t="shared" si="5"/>
        <v>2020-02-29</v>
      </c>
      <c r="DT2" s="19" t="d">
        <f t="shared" si="5"/>
        <v>2020-03-31</v>
      </c>
      <c r="DU2" s="19" t="d">
        <f t="shared" si="5"/>
        <v>2020-04-30</v>
      </c>
      <c r="DV2" s="19" t="d">
        <f t="shared" si="5"/>
        <v>2020-05-31</v>
      </c>
      <c r="DW2" s="19" t="d">
        <f t="shared" si="5"/>
        <v>2020-06-30</v>
      </c>
      <c r="DX2" s="19" t="d">
        <f t="shared" si="5"/>
        <v>2020-07-31</v>
      </c>
      <c r="DY2" s="19" t="d">
        <f t="shared" si="5"/>
        <v>2020-08-31</v>
      </c>
      <c r="DZ2" s="19" t="d">
        <f t="shared" ref="DZ2:GK2" si="6">EOMONTH(DZ1, 0)</f>
        <v>2020-09-30</v>
      </c>
      <c r="EA2" s="19" t="d">
        <f t="shared" si="6"/>
        <v>2020-10-31</v>
      </c>
      <c r="EB2" s="19" t="d">
        <f t="shared" si="6"/>
        <v>2020-11-30</v>
      </c>
      <c r="EC2" s="19" t="d">
        <f t="shared" si="6"/>
        <v>2020-12-31</v>
      </c>
      <c r="ED2" s="19" t="d">
        <f t="shared" si="6"/>
        <v>2021-01-31</v>
      </c>
      <c r="EE2" s="19" t="d">
        <f t="shared" si="6"/>
        <v>2021-02-28</v>
      </c>
      <c r="EF2" s="19" t="d">
        <f t="shared" si="6"/>
        <v>2021-03-31</v>
      </c>
      <c r="EG2" s="19" t="d">
        <f t="shared" si="6"/>
        <v>2021-04-30</v>
      </c>
      <c r="EH2" s="19" t="d">
        <f t="shared" si="6"/>
        <v>2021-05-31</v>
      </c>
      <c r="EI2" s="19" t="d">
        <f t="shared" si="6"/>
        <v>2021-06-30</v>
      </c>
      <c r="EJ2" s="19" t="d">
        <f t="shared" si="6"/>
        <v>2021-07-31</v>
      </c>
      <c r="EK2" s="19" t="d">
        <f t="shared" si="6"/>
        <v>2021-08-31</v>
      </c>
      <c r="EL2" s="19" t="d">
        <f t="shared" si="6"/>
        <v>2021-09-30</v>
      </c>
      <c r="EM2" s="19" t="d">
        <f t="shared" si="6"/>
        <v>2021-10-31</v>
      </c>
      <c r="EN2" s="19" t="d">
        <f t="shared" si="6"/>
        <v>2021-11-30</v>
      </c>
      <c r="EO2" s="19" t="d">
        <f t="shared" si="6"/>
        <v>2021-12-31</v>
      </c>
      <c r="EP2" s="19" t="d">
        <f t="shared" si="6"/>
        <v>2022-01-31</v>
      </c>
      <c r="EQ2" s="19" t="d">
        <f t="shared" si="6"/>
        <v>2022-02-28</v>
      </c>
      <c r="ER2" s="19" t="d">
        <f t="shared" si="6"/>
        <v>2022-03-31</v>
      </c>
      <c r="ES2" s="19" t="d">
        <f t="shared" si="6"/>
        <v>2022-04-30</v>
      </c>
      <c r="ET2" s="19" t="d">
        <f t="shared" si="6"/>
        <v>2022-05-31</v>
      </c>
      <c r="EU2" s="19" t="d">
        <f t="shared" si="6"/>
        <v>2022-06-30</v>
      </c>
      <c r="EV2" s="19" t="d">
        <f t="shared" si="6"/>
        <v>2022-07-31</v>
      </c>
      <c r="EW2" s="19" t="d">
        <f t="shared" si="6"/>
        <v>2022-08-31</v>
      </c>
      <c r="EX2" s="19" t="d">
        <f t="shared" si="6"/>
        <v>2022-09-30</v>
      </c>
      <c r="EY2" s="19" t="d">
        <f t="shared" si="6"/>
        <v>2022-10-31</v>
      </c>
      <c r="EZ2" s="19" t="d">
        <f t="shared" si="6"/>
        <v>2022-11-30</v>
      </c>
      <c r="FA2" s="19" t="d">
        <f t="shared" si="6"/>
        <v>2022-12-31</v>
      </c>
      <c r="FB2" s="19" t="d">
        <f t="shared" si="6"/>
        <v>2023-01-31</v>
      </c>
      <c r="FC2" s="19" t="d">
        <f t="shared" si="6"/>
        <v>2023-02-28</v>
      </c>
      <c r="FD2" s="19" t="d">
        <f t="shared" si="6"/>
        <v>2023-03-31</v>
      </c>
      <c r="FE2" s="19" t="d">
        <f t="shared" si="6"/>
        <v>2023-04-30</v>
      </c>
      <c r="FF2" s="19" t="d">
        <f t="shared" si="6"/>
        <v>2023-05-31</v>
      </c>
      <c r="FG2" s="19" t="d">
        <f t="shared" si="6"/>
        <v>2023-06-30</v>
      </c>
      <c r="FH2" s="19" t="d">
        <f t="shared" si="6"/>
        <v>2023-07-31</v>
      </c>
      <c r="FI2" s="19" t="d">
        <f t="shared" si="6"/>
        <v>2023-08-31</v>
      </c>
      <c r="FJ2" s="19" t="d">
        <f t="shared" si="6"/>
        <v>2023-09-30</v>
      </c>
      <c r="FK2" s="19" t="d">
        <f t="shared" si="6"/>
        <v>2023-10-31</v>
      </c>
      <c r="FL2" s="19" t="d">
        <f t="shared" si="6"/>
        <v>2023-11-30</v>
      </c>
      <c r="FM2" s="19" t="d">
        <f t="shared" si="6"/>
        <v>2023-12-31</v>
      </c>
      <c r="FN2" s="19" t="d">
        <f t="shared" si="6"/>
        <v>2024-01-31</v>
      </c>
      <c r="FO2" s="19" t="d">
        <f t="shared" si="6"/>
        <v>2024-02-29</v>
      </c>
      <c r="FP2" s="19" t="d">
        <f t="shared" si="6"/>
        <v>2024-03-31</v>
      </c>
      <c r="FQ2" s="19" t="d">
        <f t="shared" si="6"/>
        <v>2024-04-30</v>
      </c>
      <c r="FR2" s="19" t="d">
        <f t="shared" si="6"/>
        <v>2024-05-31</v>
      </c>
      <c r="FS2" s="19" t="d">
        <f t="shared" si="6"/>
        <v>2024-06-30</v>
      </c>
      <c r="FT2" s="19" t="d">
        <f t="shared" si="6"/>
        <v>2024-07-31</v>
      </c>
      <c r="FU2" s="19" t="d">
        <f t="shared" si="6"/>
        <v>2024-08-31</v>
      </c>
      <c r="FV2" s="19" t="d">
        <f t="shared" si="6"/>
        <v>2024-09-30</v>
      </c>
      <c r="FW2" s="19" t="d">
        <f t="shared" si="6"/>
        <v>2024-10-31</v>
      </c>
      <c r="FX2" s="19" t="d">
        <f t="shared" si="6"/>
        <v>2024-11-30</v>
      </c>
      <c r="FY2" s="19" t="d">
        <f t="shared" si="6"/>
        <v>2024-12-31</v>
      </c>
      <c r="FZ2" s="19" t="d">
        <f t="shared" si="6"/>
        <v>2025-01-31</v>
      </c>
      <c r="GA2" s="19" t="d">
        <f t="shared" si="6"/>
        <v>2025-02-28</v>
      </c>
      <c r="GB2" s="19" t="d">
        <f t="shared" si="6"/>
        <v>2025-03-31</v>
      </c>
      <c r="GC2" s="19" t="d">
        <f t="shared" si="6"/>
        <v>2025-04-30</v>
      </c>
      <c r="GD2" s="19" t="d">
        <f t="shared" si="6"/>
        <v>2025-05-31</v>
      </c>
      <c r="GE2" s="19" t="d">
        <f t="shared" si="6"/>
        <v>2025-06-30</v>
      </c>
      <c r="GF2" s="19" t="d">
        <f t="shared" si="6"/>
        <v>2025-07-31</v>
      </c>
      <c r="GG2" s="19" t="d">
        <f t="shared" si="6"/>
        <v>2025-08-31</v>
      </c>
      <c r="GH2" s="19" t="d">
        <f t="shared" si="6"/>
        <v>2025-09-30</v>
      </c>
      <c r="GI2" s="19" t="d">
        <f t="shared" si="6"/>
        <v>2025-10-31</v>
      </c>
      <c r="GJ2" s="19" t="d">
        <f t="shared" si="6"/>
        <v>2025-11-30</v>
      </c>
      <c r="GK2" s="19" t="d">
        <f t="shared" si="6"/>
        <v>2025-12-31</v>
      </c>
      <c r="GL2" s="19" t="d">
        <f t="shared" ref="GL2:IW2" si="7">EOMONTH(GL1, 0)</f>
        <v>2026-01-31</v>
      </c>
      <c r="GM2" s="19" t="d">
        <f t="shared" si="7"/>
        <v>2026-02-28</v>
      </c>
      <c r="GN2" s="19" t="d">
        <f t="shared" si="7"/>
        <v>2026-03-31</v>
      </c>
      <c r="GO2" s="19" t="d">
        <f t="shared" si="7"/>
        <v>2026-04-30</v>
      </c>
      <c r="GP2" s="19" t="d">
        <f t="shared" si="7"/>
        <v>2026-05-31</v>
      </c>
      <c r="GQ2" s="19" t="d">
        <f t="shared" si="7"/>
        <v>2026-06-30</v>
      </c>
      <c r="GR2" s="19" t="d">
        <f t="shared" si="7"/>
        <v>2026-07-31</v>
      </c>
      <c r="GS2" s="19" t="d">
        <f t="shared" si="7"/>
        <v>2026-08-31</v>
      </c>
      <c r="GT2" s="19" t="d">
        <f t="shared" si="7"/>
        <v>2026-09-30</v>
      </c>
      <c r="GU2" s="19" t="d">
        <f t="shared" si="7"/>
        <v>2026-10-31</v>
      </c>
      <c r="GV2" s="19" t="d">
        <f t="shared" si="7"/>
        <v>2026-11-30</v>
      </c>
      <c r="GW2" s="19" t="d">
        <f t="shared" si="7"/>
        <v>2026-12-31</v>
      </c>
      <c r="GX2" s="19" t="d">
        <f t="shared" si="7"/>
        <v>2027-01-31</v>
      </c>
      <c r="GY2" s="19" t="d">
        <f t="shared" si="7"/>
        <v>2027-02-28</v>
      </c>
      <c r="GZ2" s="19" t="d">
        <f t="shared" si="7"/>
        <v>2027-03-31</v>
      </c>
      <c r="HA2" s="19" t="d">
        <f t="shared" si="7"/>
        <v>2027-04-30</v>
      </c>
      <c r="HB2" s="19" t="d">
        <f t="shared" si="7"/>
        <v>2027-05-31</v>
      </c>
      <c r="HC2" s="19" t="d">
        <f t="shared" si="7"/>
        <v>2027-06-30</v>
      </c>
      <c r="HD2" s="19" t="d">
        <f t="shared" si="7"/>
        <v>2027-07-31</v>
      </c>
      <c r="HE2" s="19" t="d">
        <f t="shared" si="7"/>
        <v>2027-08-31</v>
      </c>
      <c r="HF2" s="19" t="d">
        <f t="shared" si="7"/>
        <v>2027-09-30</v>
      </c>
      <c r="HG2" s="19" t="d">
        <f t="shared" si="7"/>
        <v>2027-10-31</v>
      </c>
      <c r="HH2" s="19" t="d">
        <f t="shared" si="7"/>
        <v>2027-11-30</v>
      </c>
      <c r="HI2" s="19" t="d">
        <f t="shared" si="7"/>
        <v>2027-12-31</v>
      </c>
      <c r="HJ2" s="19" t="d">
        <f t="shared" si="7"/>
        <v>2028-01-31</v>
      </c>
      <c r="HK2" s="19" t="d">
        <f t="shared" si="7"/>
        <v>2028-02-29</v>
      </c>
      <c r="HL2" s="19" t="d">
        <f t="shared" si="7"/>
        <v>2028-03-31</v>
      </c>
      <c r="HM2" s="19" t="d">
        <f t="shared" si="7"/>
        <v>2028-04-30</v>
      </c>
      <c r="HN2" s="19" t="d">
        <f t="shared" si="7"/>
        <v>2028-05-31</v>
      </c>
      <c r="HO2" s="19" t="d">
        <f t="shared" si="7"/>
        <v>2028-06-30</v>
      </c>
      <c r="HP2" s="19" t="d">
        <f t="shared" si="7"/>
        <v>2028-07-31</v>
      </c>
      <c r="HQ2" s="19" t="d">
        <f t="shared" si="7"/>
        <v>2028-08-31</v>
      </c>
      <c r="HR2" s="19" t="d">
        <f t="shared" si="7"/>
        <v>2028-09-30</v>
      </c>
      <c r="HS2" s="19" t="d">
        <f t="shared" si="7"/>
        <v>2028-10-31</v>
      </c>
      <c r="HT2" s="19" t="d">
        <f t="shared" si="7"/>
        <v>2028-11-30</v>
      </c>
      <c r="HU2" s="19" t="d">
        <f t="shared" si="7"/>
        <v>2028-12-31</v>
      </c>
      <c r="HV2" s="19" t="d">
        <f t="shared" si="7"/>
        <v>2029-01-31</v>
      </c>
      <c r="HW2" s="19" t="d">
        <f t="shared" si="7"/>
        <v>2029-02-28</v>
      </c>
      <c r="HX2" s="19" t="d">
        <f t="shared" si="7"/>
        <v>2029-03-31</v>
      </c>
      <c r="HY2" s="19" t="d">
        <f t="shared" si="7"/>
        <v>2029-04-30</v>
      </c>
      <c r="HZ2" s="19" t="d">
        <f t="shared" si="7"/>
        <v>2029-05-31</v>
      </c>
      <c r="IA2" s="19" t="d">
        <f t="shared" si="7"/>
        <v>2029-06-30</v>
      </c>
      <c r="IB2" s="19" t="d">
        <f t="shared" si="7"/>
        <v>2029-07-31</v>
      </c>
      <c r="IC2" s="19" t="d">
        <f t="shared" si="7"/>
        <v>2029-08-31</v>
      </c>
      <c r="ID2" s="19" t="d">
        <f t="shared" si="7"/>
        <v>2029-09-30</v>
      </c>
      <c r="IE2" s="19" t="d">
        <f t="shared" si="7"/>
        <v>2029-10-31</v>
      </c>
      <c r="IF2" s="19" t="d">
        <f t="shared" si="7"/>
        <v>2029-11-30</v>
      </c>
      <c r="IG2" s="19" t="d">
        <f t="shared" si="7"/>
        <v>2029-12-31</v>
      </c>
      <c r="IH2" s="19" t="d">
        <f t="shared" si="7"/>
        <v>2030-01-31</v>
      </c>
      <c r="II2" s="19" t="d">
        <f t="shared" si="7"/>
        <v>2030-02-28</v>
      </c>
      <c r="IJ2" s="19" t="d">
        <f t="shared" si="7"/>
        <v>2030-03-31</v>
      </c>
      <c r="IK2" s="19" t="d">
        <f t="shared" si="7"/>
        <v>2030-04-30</v>
      </c>
      <c r="IL2" s="19" t="d">
        <f t="shared" si="7"/>
        <v>2030-05-31</v>
      </c>
      <c r="IM2" s="19" t="d">
        <f t="shared" si="7"/>
        <v>2030-06-30</v>
      </c>
      <c r="IN2" s="19" t="d">
        <f t="shared" si="7"/>
        <v>2030-07-31</v>
      </c>
      <c r="IO2" s="19" t="d">
        <f t="shared" si="7"/>
        <v>2030-08-31</v>
      </c>
      <c r="IP2" s="19" t="d">
        <f t="shared" si="7"/>
        <v>2030-09-30</v>
      </c>
      <c r="IQ2" s="19" t="d">
        <f t="shared" si="7"/>
        <v>2030-10-31</v>
      </c>
      <c r="IR2" s="19" t="d">
        <f t="shared" si="7"/>
        <v>2030-11-30</v>
      </c>
      <c r="IS2" s="19" t="d">
        <f t="shared" si="7"/>
        <v>2030-12-31</v>
      </c>
      <c r="IT2" s="19" t="d">
        <f t="shared" si="7"/>
        <v>2031-01-31</v>
      </c>
      <c r="IU2" s="19" t="d">
        <f t="shared" si="7"/>
        <v>2031-02-28</v>
      </c>
      <c r="IV2" s="19" t="d">
        <f t="shared" si="7"/>
        <v>2031-03-31</v>
      </c>
      <c r="IW2" s="19" t="d">
        <f t="shared" si="7"/>
        <v>2031-04-30</v>
      </c>
      <c r="IX2" s="19" t="d">
        <f t="shared" ref="IX2:LI2" si="8">EOMONTH(IX1, 0)</f>
        <v>2031-05-31</v>
      </c>
      <c r="IY2" s="19" t="d">
        <f t="shared" si="8"/>
        <v>2031-06-30</v>
      </c>
      <c r="IZ2" s="19" t="d">
        <f t="shared" si="8"/>
        <v>2031-07-31</v>
      </c>
      <c r="JA2" s="19" t="d">
        <f t="shared" si="8"/>
        <v>2031-08-31</v>
      </c>
      <c r="JB2" s="19" t="d">
        <f t="shared" si="8"/>
        <v>2031-09-30</v>
      </c>
    </row>
    <row r="3" spans="1:262" s="20" customFormat="1" x14ac:dyDescent="0.25">
      <c r="A3" s="20" t="s">
        <v>14</v>
      </c>
      <c r="B3" s="21" t="s">
        <v>15</v>
      </c>
      <c r="C3" s="21" t="s">
        <v>16</v>
      </c>
      <c r="D3" s="21" t="s">
        <v>17</v>
      </c>
      <c r="E3" s="21" t="s">
        <v>18</v>
      </c>
      <c r="F3" s="21" t="s">
        <v>19</v>
      </c>
      <c r="G3" s="21" t="s">
        <v>20</v>
      </c>
      <c r="H3" s="21" t="s">
        <v>21</v>
      </c>
      <c r="I3" s="21" t="s">
        <v>22</v>
      </c>
      <c r="J3" s="21" t="s">
        <v>23</v>
      </c>
      <c r="K3" s="21" t="s">
        <v>24</v>
      </c>
      <c r="L3" s="21" t="s">
        <v>25</v>
      </c>
      <c r="M3" s="21" t="s">
        <v>26</v>
      </c>
      <c r="N3" s="21" t="s">
        <v>27</v>
      </c>
      <c r="O3" s="21" t="s">
        <v>28</v>
      </c>
      <c r="P3" s="21" t="s">
        <v>29</v>
      </c>
      <c r="Q3" s="21" t="s">
        <v>30</v>
      </c>
      <c r="R3" s="21" t="s">
        <v>31</v>
      </c>
      <c r="S3" s="21" t="s">
        <v>32</v>
      </c>
      <c r="T3" s="21" t="s">
        <v>33</v>
      </c>
      <c r="U3" s="21" t="s">
        <v>34</v>
      </c>
      <c r="V3" s="21" t="s">
        <v>35</v>
      </c>
      <c r="W3" s="21" t="s">
        <v>36</v>
      </c>
      <c r="X3" s="21" t="s">
        <v>37</v>
      </c>
      <c r="Y3" s="21" t="s">
        <v>38</v>
      </c>
      <c r="Z3" s="21" t="s">
        <v>39</v>
      </c>
      <c r="AA3" s="21" t="s">
        <v>40</v>
      </c>
      <c r="AB3" s="21" t="s">
        <v>41</v>
      </c>
      <c r="AC3" s="21" t="s">
        <v>42</v>
      </c>
      <c r="AD3" s="21" t="s">
        <v>43</v>
      </c>
      <c r="AE3" s="21" t="s">
        <v>44</v>
      </c>
      <c r="AF3" s="21" t="s">
        <v>45</v>
      </c>
      <c r="AG3" s="21" t="s">
        <v>46</v>
      </c>
      <c r="AH3" s="21" t="s">
        <v>47</v>
      </c>
      <c r="AI3" s="21" t="s">
        <v>48</v>
      </c>
      <c r="AJ3" s="21" t="s">
        <v>49</v>
      </c>
      <c r="AK3" s="21" t="s">
        <v>50</v>
      </c>
      <c r="AL3" s="21" t="s">
        <v>51</v>
      </c>
      <c r="AM3" s="21" t="s">
        <v>52</v>
      </c>
      <c r="AN3" s="21" t="s">
        <v>53</v>
      </c>
      <c r="AO3" s="21" t="s">
        <v>54</v>
      </c>
      <c r="AP3" s="21" t="s">
        <v>55</v>
      </c>
      <c r="AQ3" s="21" t="s">
        <v>56</v>
      </c>
      <c r="AR3" s="21" t="s">
        <v>57</v>
      </c>
      <c r="AS3" s="21" t="s">
        <v>58</v>
      </c>
      <c r="AT3" s="21" t="s">
        <v>59</v>
      </c>
      <c r="AU3" s="21" t="s">
        <v>60</v>
      </c>
      <c r="AV3" s="21" t="s">
        <v>61</v>
      </c>
      <c r="AW3" s="21" t="s">
        <v>62</v>
      </c>
      <c r="AX3" s="21" t="s">
        <v>63</v>
      </c>
      <c r="AY3" s="21" t="s">
        <v>64</v>
      </c>
      <c r="AZ3" s="21" t="s">
        <v>65</v>
      </c>
      <c r="BA3" s="21" t="s">
        <v>66</v>
      </c>
      <c r="BB3" s="21" t="s">
        <v>67</v>
      </c>
      <c r="BC3" s="21" t="s">
        <v>68</v>
      </c>
      <c r="BD3" s="21" t="s">
        <v>69</v>
      </c>
      <c r="BE3" s="21" t="s">
        <v>70</v>
      </c>
      <c r="BF3" s="21" t="s">
        <v>71</v>
      </c>
      <c r="BG3" s="21" t="s">
        <v>72</v>
      </c>
      <c r="BH3" s="21" t="s">
        <v>73</v>
      </c>
      <c r="BI3" s="21" t="s">
        <v>74</v>
      </c>
      <c r="BJ3" s="21" t="s">
        <v>75</v>
      </c>
      <c r="BK3" s="21" t="s">
        <v>76</v>
      </c>
      <c r="BL3" s="21" t="s">
        <v>77</v>
      </c>
      <c r="BM3" s="21" t="s">
        <v>78</v>
      </c>
      <c r="BN3" s="21" t="s">
        <v>79</v>
      </c>
      <c r="BO3" s="21" t="s">
        <v>80</v>
      </c>
      <c r="BP3" s="21" t="s">
        <v>81</v>
      </c>
      <c r="BQ3" s="21" t="s">
        <v>82</v>
      </c>
      <c r="BR3" s="21" t="s">
        <v>83</v>
      </c>
      <c r="BS3" s="21" t="s">
        <v>84</v>
      </c>
      <c r="BT3" s="21" t="s">
        <v>85</v>
      </c>
      <c r="BU3" s="21" t="s">
        <v>86</v>
      </c>
      <c r="BV3" s="21" t="s">
        <v>87</v>
      </c>
      <c r="BW3" s="21" t="s">
        <v>88</v>
      </c>
      <c r="BX3" s="21" t="s">
        <v>89</v>
      </c>
      <c r="BY3" s="21" t="s">
        <v>90</v>
      </c>
      <c r="BZ3" s="21" t="s">
        <v>91</v>
      </c>
      <c r="CA3" s="21" t="s">
        <v>92</v>
      </c>
      <c r="CB3" s="21" t="s">
        <v>93</v>
      </c>
      <c r="CC3" s="21" t="s">
        <v>94</v>
      </c>
      <c r="CD3" s="21" t="s">
        <v>95</v>
      </c>
      <c r="CE3" s="21" t="s">
        <v>96</v>
      </c>
      <c r="CF3" s="21" t="s">
        <v>97</v>
      </c>
      <c r="CG3" s="21" t="s">
        <v>98</v>
      </c>
      <c r="CH3" s="21" t="s">
        <v>99</v>
      </c>
      <c r="CI3" s="21" t="s">
        <v>100</v>
      </c>
      <c r="CJ3" s="21" t="s">
        <v>101</v>
      </c>
      <c r="CK3" s="21" t="s">
        <v>102</v>
      </c>
      <c r="CL3" s="21" t="s">
        <v>103</v>
      </c>
      <c r="CM3" s="21" t="s">
        <v>104</v>
      </c>
      <c r="CN3" s="21" t="s">
        <v>105</v>
      </c>
      <c r="CO3" s="21" t="s">
        <v>106</v>
      </c>
      <c r="CP3" s="21" t="s">
        <v>107</v>
      </c>
      <c r="CQ3" s="21" t="s">
        <v>108</v>
      </c>
      <c r="CR3" s="21" t="s">
        <v>109</v>
      </c>
      <c r="CS3" s="21" t="s">
        <v>110</v>
      </c>
      <c r="CT3" s="21" t="s">
        <v>111</v>
      </c>
      <c r="CU3" s="21" t="s">
        <v>112</v>
      </c>
      <c r="CV3" s="21" t="s">
        <v>113</v>
      </c>
      <c r="CW3" s="21" t="s">
        <v>114</v>
      </c>
      <c r="CX3" s="21" t="s">
        <v>115</v>
      </c>
      <c r="CY3" s="21" t="s">
        <v>116</v>
      </c>
      <c r="CZ3" s="21" t="s">
        <v>117</v>
      </c>
      <c r="DA3" s="21" t="s">
        <v>118</v>
      </c>
      <c r="DB3" s="21" t="s">
        <v>119</v>
      </c>
      <c r="DC3" s="21" t="s">
        <v>120</v>
      </c>
      <c r="DD3" s="21" t="s">
        <v>121</v>
      </c>
      <c r="DE3" s="21" t="s">
        <v>122</v>
      </c>
      <c r="DF3" s="21" t="s">
        <v>123</v>
      </c>
      <c r="DG3" s="21" t="s">
        <v>124</v>
      </c>
      <c r="DH3" s="21" t="s">
        <v>125</v>
      </c>
      <c r="DI3" s="21" t="s">
        <v>126</v>
      </c>
      <c r="DJ3" s="21" t="s">
        <v>127</v>
      </c>
      <c r="DK3" s="21" t="s">
        <v>128</v>
      </c>
      <c r="DL3" s="21" t="s">
        <v>129</v>
      </c>
      <c r="DM3" s="21" t="s">
        <v>130</v>
      </c>
      <c r="DN3" s="21" t="s">
        <v>131</v>
      </c>
      <c r="DO3" s="21" t="s">
        <v>132</v>
      </c>
      <c r="DP3" s="21" t="s">
        <v>133</v>
      </c>
      <c r="DQ3" s="21" t="s">
        <v>134</v>
      </c>
      <c r="DR3" s="21" t="s">
        <v>135</v>
      </c>
      <c r="DS3" s="21" t="s">
        <v>136</v>
      </c>
      <c r="DT3" s="21" t="s">
        <v>137</v>
      </c>
      <c r="DU3" s="21" t="s">
        <v>138</v>
      </c>
      <c r="DV3" s="21" t="s">
        <v>139</v>
      </c>
      <c r="DW3" s="21" t="s">
        <v>140</v>
      </c>
      <c r="DX3" s="21" t="s">
        <v>141</v>
      </c>
      <c r="DY3" s="21" t="s">
        <v>142</v>
      </c>
      <c r="DZ3" s="21" t="s">
        <v>143</v>
      </c>
      <c r="EA3" s="21" t="s">
        <v>144</v>
      </c>
      <c r="EB3" s="21" t="s">
        <v>145</v>
      </c>
      <c r="EC3" s="21" t="s">
        <v>146</v>
      </c>
      <c r="ED3" s="21" t="s">
        <v>147</v>
      </c>
      <c r="EE3" s="21" t="s">
        <v>148</v>
      </c>
      <c r="EF3" s="21" t="s">
        <v>149</v>
      </c>
      <c r="EG3" s="21" t="s">
        <v>150</v>
      </c>
      <c r="EH3" s="21" t="s">
        <v>151</v>
      </c>
      <c r="EI3" s="21" t="s">
        <v>152</v>
      </c>
      <c r="EJ3" s="21" t="s">
        <v>153</v>
      </c>
      <c r="EK3" s="21" t="s">
        <v>154</v>
      </c>
      <c r="EL3" s="21" t="s">
        <v>155</v>
      </c>
      <c r="EM3" s="21" t="s">
        <v>156</v>
      </c>
      <c r="EN3" s="21" t="s">
        <v>157</v>
      </c>
      <c r="EO3" s="21" t="s">
        <v>158</v>
      </c>
      <c r="EP3" s="21" t="s">
        <v>159</v>
      </c>
      <c r="EQ3" s="21" t="s">
        <v>160</v>
      </c>
      <c r="ER3" s="21" t="s">
        <v>161</v>
      </c>
      <c r="ES3" s="21" t="s">
        <v>162</v>
      </c>
      <c r="ET3" s="21" t="s">
        <v>163</v>
      </c>
      <c r="EU3" s="21" t="s">
        <v>164</v>
      </c>
      <c r="EV3" s="21" t="s">
        <v>165</v>
      </c>
      <c r="EW3" s="21" t="s">
        <v>166</v>
      </c>
      <c r="EX3" s="21" t="s">
        <v>167</v>
      </c>
      <c r="EY3" s="21" t="s">
        <v>168</v>
      </c>
      <c r="EZ3" s="21" t="s">
        <v>169</v>
      </c>
      <c r="FA3" s="21" t="s">
        <v>170</v>
      </c>
      <c r="FB3" s="21" t="s">
        <v>171</v>
      </c>
      <c r="FC3" s="21" t="s">
        <v>172</v>
      </c>
      <c r="FD3" s="21" t="s">
        <v>173</v>
      </c>
      <c r="FE3" s="21" t="s">
        <v>174</v>
      </c>
      <c r="FF3" s="21" t="s">
        <v>175</v>
      </c>
      <c r="FG3" s="21" t="s">
        <v>176</v>
      </c>
      <c r="FH3" s="21" t="s">
        <v>177</v>
      </c>
      <c r="FI3" s="21" t="s">
        <v>178</v>
      </c>
      <c r="FJ3" s="21" t="s">
        <v>179</v>
      </c>
      <c r="FK3" s="21" t="s">
        <v>180</v>
      </c>
      <c r="FL3" s="21" t="s">
        <v>181</v>
      </c>
      <c r="FM3" s="21" t="s">
        <v>182</v>
      </c>
      <c r="FN3" s="21" t="s">
        <v>183</v>
      </c>
      <c r="FO3" s="21" t="s">
        <v>184</v>
      </c>
      <c r="FP3" s="21" t="s">
        <v>185</v>
      </c>
      <c r="FQ3" s="21" t="s">
        <v>186</v>
      </c>
      <c r="FR3" s="21" t="s">
        <v>187</v>
      </c>
      <c r="FS3" s="21" t="s">
        <v>188</v>
      </c>
      <c r="FT3" s="21" t="s">
        <v>189</v>
      </c>
      <c r="FU3" s="21" t="s">
        <v>190</v>
      </c>
      <c r="FV3" s="21" t="s">
        <v>191</v>
      </c>
      <c r="FW3" s="21" t="s">
        <v>192</v>
      </c>
      <c r="FX3" s="21" t="s">
        <v>193</v>
      </c>
      <c r="FY3" s="21" t="s">
        <v>194</v>
      </c>
      <c r="FZ3" s="21" t="s">
        <v>195</v>
      </c>
      <c r="GA3" s="21" t="s">
        <v>196</v>
      </c>
      <c r="GB3" s="21" t="s">
        <v>197</v>
      </c>
      <c r="GC3" s="21" t="s">
        <v>198</v>
      </c>
      <c r="GD3" s="21" t="s">
        <v>199</v>
      </c>
      <c r="GE3" s="21" t="s">
        <v>200</v>
      </c>
      <c r="GF3" s="21" t="s">
        <v>201</v>
      </c>
      <c r="GG3" s="21" t="s">
        <v>202</v>
      </c>
      <c r="GH3" s="21" t="s">
        <v>203</v>
      </c>
      <c r="GI3" s="21" t="s">
        <v>204</v>
      </c>
      <c r="GJ3" s="21" t="s">
        <v>205</v>
      </c>
      <c r="GK3" s="21" t="s">
        <v>206</v>
      </c>
      <c r="GL3" s="21" t="s">
        <v>207</v>
      </c>
      <c r="GM3" s="21" t="s">
        <v>208</v>
      </c>
      <c r="GN3" s="21" t="s">
        <v>209</v>
      </c>
      <c r="GO3" s="21" t="s">
        <v>210</v>
      </c>
      <c r="GP3" s="21" t="s">
        <v>211</v>
      </c>
      <c r="GQ3" s="21" t="s">
        <v>212</v>
      </c>
      <c r="GR3" s="21" t="s">
        <v>213</v>
      </c>
      <c r="GS3" s="21" t="s">
        <v>214</v>
      </c>
      <c r="GT3" s="21" t="s">
        <v>215</v>
      </c>
      <c r="GU3" s="21" t="s">
        <v>216</v>
      </c>
      <c r="GV3" s="21" t="s">
        <v>217</v>
      </c>
      <c r="GW3" s="21" t="s">
        <v>218</v>
      </c>
      <c r="GX3" s="21" t="s">
        <v>219</v>
      </c>
      <c r="GY3" s="21" t="s">
        <v>220</v>
      </c>
      <c r="GZ3" s="21" t="s">
        <v>221</v>
      </c>
      <c r="HA3" s="21" t="s">
        <v>222</v>
      </c>
      <c r="HB3" s="21" t="s">
        <v>223</v>
      </c>
      <c r="HC3" s="21" t="s">
        <v>224</v>
      </c>
      <c r="HD3" s="21" t="s">
        <v>225</v>
      </c>
      <c r="HE3" s="21" t="s">
        <v>226</v>
      </c>
      <c r="HF3" s="21" t="s">
        <v>227</v>
      </c>
      <c r="HG3" s="21" t="s">
        <v>228</v>
      </c>
      <c r="HH3" s="21" t="s">
        <v>229</v>
      </c>
      <c r="HI3" s="21" t="s">
        <v>230</v>
      </c>
      <c r="HJ3" s="21" t="s">
        <v>231</v>
      </c>
      <c r="HK3" s="21" t="s">
        <v>232</v>
      </c>
      <c r="HL3" s="21" t="s">
        <v>233</v>
      </c>
      <c r="HM3" s="21" t="s">
        <v>234</v>
      </c>
      <c r="HN3" s="21" t="s">
        <v>235</v>
      </c>
      <c r="HO3" s="21" t="s">
        <v>236</v>
      </c>
      <c r="HP3" s="21" t="s">
        <v>237</v>
      </c>
      <c r="HQ3" s="21" t="s">
        <v>238</v>
      </c>
      <c r="HR3" s="21" t="s">
        <v>239</v>
      </c>
      <c r="HS3" s="21" t="s">
        <v>240</v>
      </c>
      <c r="HT3" s="21" t="s">
        <v>241</v>
      </c>
      <c r="HU3" s="21" t="s">
        <v>242</v>
      </c>
      <c r="HV3" s="21" t="s">
        <v>243</v>
      </c>
      <c r="HW3" s="21" t="s">
        <v>244</v>
      </c>
      <c r="HX3" s="21" t="s">
        <v>245</v>
      </c>
      <c r="HY3" s="21" t="s">
        <v>246</v>
      </c>
      <c r="HZ3" s="21" t="s">
        <v>247</v>
      </c>
      <c r="IA3" s="21" t="s">
        <v>248</v>
      </c>
      <c r="IB3" s="21" t="s">
        <v>249</v>
      </c>
      <c r="IC3" s="21" t="s">
        <v>250</v>
      </c>
      <c r="ID3" s="21" t="s">
        <v>251</v>
      </c>
      <c r="IE3" s="21" t="s">
        <v>252</v>
      </c>
      <c r="IF3" s="21" t="s">
        <v>253</v>
      </c>
      <c r="IG3" s="21" t="s">
        <v>254</v>
      </c>
      <c r="IH3" s="21" t="s">
        <v>255</v>
      </c>
      <c r="II3" s="21" t="s">
        <v>256</v>
      </c>
      <c r="IJ3" s="21" t="s">
        <v>257</v>
      </c>
      <c r="IK3" s="21" t="s">
        <v>258</v>
      </c>
      <c r="IL3" s="21" t="s">
        <v>259</v>
      </c>
      <c r="IM3" s="21" t="s">
        <v>260</v>
      </c>
      <c r="IN3" s="21" t="s">
        <v>261</v>
      </c>
      <c r="IO3" s="21" t="s">
        <v>262</v>
      </c>
      <c r="IP3" s="21" t="s">
        <v>263</v>
      </c>
      <c r="IQ3" s="21" t="s">
        <v>264</v>
      </c>
      <c r="IR3" s="21" t="s">
        <v>265</v>
      </c>
      <c r="IS3" s="21" t="s">
        <v>266</v>
      </c>
      <c r="IT3" s="21" t="s">
        <v>267</v>
      </c>
      <c r="IU3" s="21" t="s">
        <v>268</v>
      </c>
      <c r="IV3" s="21" t="s">
        <v>269</v>
      </c>
      <c r="IW3" s="21" t="s">
        <v>270</v>
      </c>
      <c r="IX3" s="21" t="s">
        <v>271</v>
      </c>
      <c r="IY3" s="21" t="s">
        <v>272</v>
      </c>
      <c r="IZ3" s="21" t="s">
        <v>273</v>
      </c>
      <c r="JA3" s="21" t="s">
        <v>274</v>
      </c>
      <c r="JB3" s="21" t="s">
        <v>275</v>
      </c>
    </row>
    <row r="4" spans="1:262" s="22" customFormat="1" x14ac:dyDescent="0.25">
      <c r="A4" s="22" t="s">
        <v>276</v>
      </c>
      <c r="B4" s="22">
        <v>304</v>
      </c>
      <c r="C4" s="22">
        <v>309</v>
      </c>
      <c r="D4" s="22">
        <v>337</v>
      </c>
      <c r="E4" s="22">
        <v>338</v>
      </c>
      <c r="F4" s="22">
        <v>319</v>
      </c>
      <c r="G4" s="22">
        <v>465</v>
      </c>
      <c r="H4" s="22">
        <v>332</v>
      </c>
      <c r="I4" s="22">
        <v>323</v>
      </c>
      <c r="J4" s="22">
        <v>298</v>
      </c>
      <c r="K4" s="22">
        <v>322</v>
      </c>
      <c r="L4" s="22">
        <v>276</v>
      </c>
      <c r="M4" s="22">
        <v>257</v>
      </c>
      <c r="N4" s="22">
        <v>258</v>
      </c>
      <c r="O4" s="22">
        <v>251</v>
      </c>
      <c r="P4" s="22">
        <v>283</v>
      </c>
      <c r="Q4" s="22">
        <v>331</v>
      </c>
      <c r="R4" s="22">
        <v>292</v>
      </c>
      <c r="S4" s="22">
        <v>301</v>
      </c>
      <c r="T4" s="22">
        <v>286</v>
      </c>
      <c r="U4" s="22">
        <v>324</v>
      </c>
      <c r="V4" s="22">
        <v>296</v>
      </c>
      <c r="W4" s="22">
        <v>328</v>
      </c>
      <c r="X4" s="22">
        <v>284</v>
      </c>
      <c r="Y4" s="22">
        <v>262</v>
      </c>
      <c r="Z4" s="22">
        <v>264</v>
      </c>
      <c r="AA4" s="22">
        <v>253</v>
      </c>
      <c r="AB4" s="22">
        <v>330</v>
      </c>
      <c r="AC4" s="22">
        <v>302</v>
      </c>
      <c r="AD4" s="22">
        <v>355</v>
      </c>
      <c r="AE4" s="22">
        <v>265</v>
      </c>
      <c r="AF4" s="22">
        <v>343</v>
      </c>
      <c r="AG4" s="22">
        <v>317</v>
      </c>
      <c r="AH4" s="22">
        <v>223</v>
      </c>
      <c r="AI4" s="22">
        <v>261</v>
      </c>
      <c r="AJ4" s="22">
        <v>237</v>
      </c>
      <c r="AK4" s="22">
        <v>202</v>
      </c>
      <c r="AL4" s="22">
        <v>205</v>
      </c>
      <c r="AM4" s="22">
        <v>182</v>
      </c>
      <c r="AN4" s="22">
        <v>239</v>
      </c>
      <c r="AO4" s="22">
        <v>239</v>
      </c>
      <c r="AP4" s="22">
        <v>291</v>
      </c>
      <c r="AQ4" s="22">
        <v>314</v>
      </c>
      <c r="AR4" s="22">
        <v>302</v>
      </c>
      <c r="AS4" s="22">
        <v>267</v>
      </c>
      <c r="AT4" s="22">
        <v>255</v>
      </c>
      <c r="AU4" s="22">
        <v>280</v>
      </c>
      <c r="AV4" s="22">
        <v>268</v>
      </c>
      <c r="AW4" s="22">
        <v>227</v>
      </c>
      <c r="AX4" s="22">
        <v>234</v>
      </c>
      <c r="AY4" s="22">
        <v>214</v>
      </c>
      <c r="AZ4" s="22">
        <v>288</v>
      </c>
      <c r="BA4" s="22">
        <v>225</v>
      </c>
      <c r="BB4" s="22">
        <v>302</v>
      </c>
      <c r="BC4" s="22">
        <v>321</v>
      </c>
      <c r="BD4" s="22">
        <v>371</v>
      </c>
      <c r="BE4" s="22">
        <v>328</v>
      </c>
      <c r="BF4" s="22">
        <v>342</v>
      </c>
      <c r="BG4" s="22">
        <v>338</v>
      </c>
      <c r="BH4" s="22">
        <v>324</v>
      </c>
      <c r="BI4" s="22">
        <v>336</v>
      </c>
      <c r="BJ4" s="22">
        <v>326</v>
      </c>
      <c r="BK4" s="22">
        <v>329</v>
      </c>
      <c r="BL4" s="22">
        <v>372</v>
      </c>
      <c r="BM4" s="22">
        <v>428</v>
      </c>
      <c r="BN4" s="22">
        <v>443</v>
      </c>
      <c r="BO4" s="22">
        <v>453</v>
      </c>
      <c r="BP4" s="22">
        <v>441</v>
      </c>
      <c r="BQ4" s="22">
        <v>454</v>
      </c>
      <c r="BR4" s="22">
        <v>424</v>
      </c>
      <c r="BS4" s="22">
        <v>405</v>
      </c>
      <c r="BT4" s="22">
        <v>356</v>
      </c>
      <c r="BU4" s="22">
        <v>370</v>
      </c>
      <c r="BV4" s="22">
        <v>371</v>
      </c>
      <c r="BW4" s="22">
        <v>352</v>
      </c>
      <c r="BX4" s="22">
        <v>360</v>
      </c>
      <c r="BY4" s="22">
        <v>430</v>
      </c>
      <c r="BZ4" s="22">
        <v>413</v>
      </c>
      <c r="CA4" s="22">
        <v>519</v>
      </c>
      <c r="CB4" s="22">
        <v>590</v>
      </c>
      <c r="CC4" s="22">
        <v>494</v>
      </c>
      <c r="CD4" s="22">
        <v>487</v>
      </c>
      <c r="CE4" s="22">
        <v>564</v>
      </c>
      <c r="CF4" s="22">
        <v>427</v>
      </c>
      <c r="CG4" s="22">
        <v>476</v>
      </c>
      <c r="CH4" s="22">
        <v>536</v>
      </c>
      <c r="CI4" s="22">
        <v>468</v>
      </c>
      <c r="CJ4" s="22">
        <v>636</v>
      </c>
      <c r="CK4" s="22">
        <v>622</v>
      </c>
      <c r="CL4" s="22">
        <v>981</v>
      </c>
      <c r="CM4" s="22">
        <v>1114</v>
      </c>
      <c r="CN4" s="22">
        <v>898</v>
      </c>
      <c r="CO4" s="22">
        <v>806</v>
      </c>
      <c r="CP4" s="22">
        <v>713</v>
      </c>
      <c r="CQ4" s="22">
        <v>773</v>
      </c>
      <c r="CR4" s="22">
        <v>649</v>
      </c>
      <c r="CS4" s="22">
        <v>619</v>
      </c>
      <c r="CT4" s="22">
        <v>658</v>
      </c>
      <c r="CU4" s="22">
        <v>587</v>
      </c>
      <c r="CV4" s="22">
        <v>671</v>
      </c>
      <c r="CW4" s="22">
        <v>727</v>
      </c>
      <c r="CX4" s="22">
        <v>830</v>
      </c>
      <c r="CY4" s="22">
        <v>838</v>
      </c>
      <c r="CZ4" s="22">
        <v>887</v>
      </c>
      <c r="DA4" s="22">
        <v>802</v>
      </c>
      <c r="DB4" s="22">
        <v>744</v>
      </c>
      <c r="DC4" s="22">
        <v>688</v>
      </c>
      <c r="DD4" s="22">
        <v>670</v>
      </c>
      <c r="DE4" s="22">
        <v>565</v>
      </c>
      <c r="DF4" s="22">
        <v>590</v>
      </c>
      <c r="DG4" s="22">
        <v>721</v>
      </c>
      <c r="DH4" s="22">
        <v>804</v>
      </c>
      <c r="DI4" s="22">
        <v>763</v>
      </c>
      <c r="DJ4" s="22">
        <v>706</v>
      </c>
      <c r="DK4" s="22">
        <v>460</v>
      </c>
      <c r="DL4" s="22">
        <v>499</v>
      </c>
      <c r="DM4" s="22">
        <v>617</v>
      </c>
      <c r="DN4" s="22">
        <v>615</v>
      </c>
      <c r="DO4" s="22">
        <v>620</v>
      </c>
      <c r="DP4" s="22">
        <v>606</v>
      </c>
      <c r="DQ4" s="22">
        <v>640</v>
      </c>
      <c r="DR4" s="22">
        <v>628</v>
      </c>
      <c r="DS4" s="22">
        <v>607</v>
      </c>
      <c r="DT4" s="22">
        <v>607</v>
      </c>
      <c r="DU4" s="22">
        <v>530</v>
      </c>
      <c r="DV4" s="22">
        <v>684</v>
      </c>
      <c r="DW4" s="22">
        <v>894</v>
      </c>
      <c r="DX4" s="22">
        <v>869</v>
      </c>
      <c r="DY4" s="22">
        <v>970</v>
      </c>
      <c r="DZ4" s="22">
        <v>800</v>
      </c>
      <c r="EA4" s="22">
        <v>762</v>
      </c>
      <c r="EB4" s="22">
        <v>577</v>
      </c>
      <c r="EC4" s="22">
        <v>675</v>
      </c>
      <c r="ED4" s="22">
        <v>734</v>
      </c>
      <c r="EE4" s="22">
        <v>748</v>
      </c>
      <c r="EF4" s="22">
        <v>945</v>
      </c>
      <c r="EG4" s="22">
        <v>1052</v>
      </c>
      <c r="EH4" s="22">
        <v>1133</v>
      </c>
      <c r="EI4" s="22">
        <v>1257</v>
      </c>
      <c r="EJ4" s="22">
        <v>1455</v>
      </c>
      <c r="EK4" s="22">
        <v>1164</v>
      </c>
      <c r="EL4" s="22">
        <v>1201</v>
      </c>
      <c r="EM4" s="22">
        <v>1139</v>
      </c>
      <c r="EN4" s="22">
        <v>1071</v>
      </c>
      <c r="EO4" s="22">
        <v>936</v>
      </c>
      <c r="EP4" s="22">
        <v>970</v>
      </c>
      <c r="EQ4" s="22">
        <v>792</v>
      </c>
      <c r="ER4" s="22">
        <v>987</v>
      </c>
      <c r="ES4" s="22">
        <v>1045</v>
      </c>
      <c r="ET4" s="22">
        <v>1143</v>
      </c>
      <c r="EU4" s="22">
        <v>1016</v>
      </c>
      <c r="EV4" s="22">
        <v>1040</v>
      </c>
      <c r="EW4" s="22">
        <v>1111</v>
      </c>
      <c r="EX4" s="22">
        <v>990</v>
      </c>
      <c r="EY4" s="22">
        <v>976</v>
      </c>
      <c r="EZ4" s="22">
        <v>959</v>
      </c>
      <c r="FA4" s="22">
        <v>766</v>
      </c>
      <c r="FB4" s="22">
        <v>795</v>
      </c>
      <c r="FC4" s="22">
        <v>822</v>
      </c>
      <c r="FD4" s="22">
        <v>1015</v>
      </c>
      <c r="FE4" s="22">
        <v>982</v>
      </c>
      <c r="FF4" s="22">
        <v>1141</v>
      </c>
      <c r="FG4" s="22">
        <v>1027</v>
      </c>
      <c r="FH4" s="22">
        <v>910</v>
      </c>
      <c r="FI4" s="22">
        <v>843</v>
      </c>
      <c r="FJ4" s="22">
        <v>760</v>
      </c>
      <c r="FK4" s="22">
        <v>852</v>
      </c>
      <c r="FL4" s="22">
        <v>770</v>
      </c>
      <c r="FM4" s="22">
        <v>725</v>
      </c>
      <c r="FN4" s="22">
        <v>684</v>
      </c>
      <c r="FO4" s="22">
        <v>674</v>
      </c>
      <c r="FP4" s="22">
        <v>809</v>
      </c>
      <c r="FQ4" s="22">
        <v>719</v>
      </c>
      <c r="FR4" s="22">
        <v>874</v>
      </c>
      <c r="FS4" s="22">
        <v>860</v>
      </c>
      <c r="FT4" s="22">
        <v>873</v>
      </c>
      <c r="FU4" s="22">
        <v>1127</v>
      </c>
      <c r="FV4" s="22">
        <v>902</v>
      </c>
      <c r="FW4" s="22">
        <v>837</v>
      </c>
      <c r="FX4" s="22">
        <v>802</v>
      </c>
      <c r="FY4" s="22">
        <v>704</v>
      </c>
      <c r="FZ4" s="22">
        <v>778</v>
      </c>
      <c r="GA4" s="22">
        <v>777</v>
      </c>
      <c r="GB4" s="22">
        <v>883</v>
      </c>
      <c r="GC4" s="22">
        <v>908</v>
      </c>
      <c r="GD4" s="22">
        <v>956</v>
      </c>
      <c r="GE4" s="22">
        <v>1050</v>
      </c>
      <c r="GF4" s="22">
        <v>1126</v>
      </c>
      <c r="GG4" s="22">
        <v>1136</v>
      </c>
      <c r="GH4" s="22">
        <v>1001</v>
      </c>
      <c r="GI4" s="22">
        <v>983</v>
      </c>
      <c r="GJ4" s="22">
        <v>858</v>
      </c>
      <c r="GK4" s="22">
        <v>828</v>
      </c>
      <c r="GL4" s="22">
        <v>818</v>
      </c>
      <c r="GM4" s="22">
        <v>831</v>
      </c>
      <c r="GN4" s="22">
        <v>982</v>
      </c>
      <c r="GO4" s="22">
        <v>950</v>
      </c>
      <c r="GP4" s="22">
        <v>1128</v>
      </c>
      <c r="GQ4" s="22">
        <v>1241</v>
      </c>
      <c r="GR4" s="22">
        <v>1233</v>
      </c>
    </row>
    <row r="5" spans="1:262" s="22" customFormat="1" x14ac:dyDescent="0.25">
      <c r="A5" s="23" t="s">
        <v>277</v>
      </c>
      <c r="B5" s="22">
        <v>22</v>
      </c>
      <c r="C5" s="22">
        <v>23</v>
      </c>
      <c r="D5" s="22">
        <v>25</v>
      </c>
      <c r="E5" s="22">
        <v>24</v>
      </c>
      <c r="F5" s="22">
        <v>17</v>
      </c>
      <c r="G5" s="22">
        <v>30</v>
      </c>
      <c r="H5" s="22">
        <v>32</v>
      </c>
      <c r="I5" s="22">
        <v>33</v>
      </c>
      <c r="J5" s="22">
        <v>14</v>
      </c>
      <c r="K5" s="22">
        <v>22</v>
      </c>
      <c r="L5" s="22">
        <v>16</v>
      </c>
      <c r="M5" s="22">
        <v>17</v>
      </c>
      <c r="N5" s="22">
        <v>22</v>
      </c>
      <c r="O5" s="22">
        <v>20</v>
      </c>
      <c r="P5" s="22">
        <v>23</v>
      </c>
      <c r="Q5" s="22">
        <v>36</v>
      </c>
      <c r="R5" s="22">
        <v>26</v>
      </c>
      <c r="S5" s="22">
        <v>31</v>
      </c>
      <c r="T5" s="22">
        <v>25</v>
      </c>
      <c r="U5" s="22">
        <v>22</v>
      </c>
      <c r="V5" s="22">
        <v>24</v>
      </c>
      <c r="W5" s="22">
        <v>24</v>
      </c>
      <c r="X5" s="22">
        <v>18</v>
      </c>
      <c r="Y5" s="22">
        <v>15</v>
      </c>
      <c r="Z5" s="22">
        <v>17</v>
      </c>
      <c r="AA5" s="22">
        <v>21</v>
      </c>
      <c r="AB5" s="22">
        <v>19</v>
      </c>
      <c r="AC5" s="22">
        <v>21</v>
      </c>
      <c r="AD5" s="22">
        <v>21</v>
      </c>
      <c r="AE5" s="22">
        <v>21</v>
      </c>
      <c r="AF5" s="22">
        <v>19</v>
      </c>
      <c r="AG5" s="22">
        <v>21</v>
      </c>
      <c r="AH5" s="22">
        <v>20</v>
      </c>
      <c r="AI5" s="22">
        <v>26</v>
      </c>
      <c r="AJ5" s="22">
        <v>16</v>
      </c>
      <c r="AK5" s="22">
        <v>20</v>
      </c>
      <c r="AL5" s="22">
        <v>11</v>
      </c>
      <c r="AM5" s="22">
        <v>17</v>
      </c>
      <c r="AN5" s="22">
        <v>15</v>
      </c>
      <c r="AO5" s="22">
        <v>12</v>
      </c>
      <c r="AP5" s="22">
        <v>22</v>
      </c>
      <c r="AQ5" s="22">
        <v>30</v>
      </c>
      <c r="AR5" s="22">
        <v>16</v>
      </c>
      <c r="AS5" s="22">
        <v>15</v>
      </c>
      <c r="AT5" s="22">
        <v>18</v>
      </c>
      <c r="AU5" s="22">
        <v>11</v>
      </c>
      <c r="AV5" s="22">
        <v>17</v>
      </c>
      <c r="AW5" s="22">
        <v>25</v>
      </c>
      <c r="AX5" s="22">
        <v>26</v>
      </c>
      <c r="AY5" s="22">
        <v>19</v>
      </c>
      <c r="AZ5" s="22">
        <v>21</v>
      </c>
      <c r="BA5" s="22">
        <v>13</v>
      </c>
      <c r="BB5" s="22">
        <v>19</v>
      </c>
      <c r="BC5" s="22">
        <v>37</v>
      </c>
      <c r="BD5" s="22">
        <v>33</v>
      </c>
      <c r="BE5" s="22">
        <v>24</v>
      </c>
      <c r="BF5" s="22">
        <v>39</v>
      </c>
      <c r="BG5" s="22">
        <v>35</v>
      </c>
      <c r="BH5" s="22">
        <v>29</v>
      </c>
      <c r="BI5" s="22">
        <v>33</v>
      </c>
      <c r="BJ5" s="22">
        <v>37</v>
      </c>
      <c r="BK5" s="22">
        <v>21</v>
      </c>
      <c r="BL5" s="22">
        <v>40</v>
      </c>
      <c r="BM5" s="22">
        <v>37</v>
      </c>
      <c r="BN5" s="22">
        <v>38</v>
      </c>
      <c r="BO5" s="22">
        <v>44</v>
      </c>
      <c r="BP5" s="22">
        <v>41</v>
      </c>
      <c r="BQ5" s="22">
        <v>46</v>
      </c>
      <c r="BR5" s="22">
        <v>46</v>
      </c>
      <c r="BS5" s="22">
        <v>45</v>
      </c>
      <c r="BT5" s="22">
        <v>37</v>
      </c>
      <c r="BU5" s="22">
        <v>36</v>
      </c>
      <c r="BV5" s="22">
        <v>37</v>
      </c>
      <c r="BW5" s="22">
        <v>51</v>
      </c>
      <c r="BX5" s="22">
        <v>39</v>
      </c>
      <c r="BY5" s="22">
        <v>50</v>
      </c>
      <c r="BZ5" s="22">
        <v>55</v>
      </c>
      <c r="CA5" s="22">
        <v>47</v>
      </c>
      <c r="CB5" s="22">
        <v>77</v>
      </c>
      <c r="CC5" s="22">
        <v>48</v>
      </c>
      <c r="CD5" s="22">
        <v>45</v>
      </c>
      <c r="CE5" s="22">
        <v>48</v>
      </c>
      <c r="CF5" s="22">
        <v>51</v>
      </c>
      <c r="CG5" s="22">
        <v>54</v>
      </c>
      <c r="CH5" s="22">
        <v>57</v>
      </c>
      <c r="CI5" s="22">
        <v>49</v>
      </c>
      <c r="CJ5" s="22">
        <v>72</v>
      </c>
      <c r="CK5" s="22">
        <v>71</v>
      </c>
      <c r="CL5" s="22">
        <v>254</v>
      </c>
      <c r="CM5" s="22">
        <v>236</v>
      </c>
      <c r="CN5" s="22">
        <v>146</v>
      </c>
      <c r="CO5" s="22">
        <v>109</v>
      </c>
      <c r="CP5" s="22">
        <v>129</v>
      </c>
      <c r="CQ5" s="22">
        <v>184</v>
      </c>
      <c r="CR5" s="22">
        <v>82</v>
      </c>
      <c r="CS5" s="22">
        <v>74</v>
      </c>
      <c r="CT5" s="22">
        <v>68</v>
      </c>
      <c r="CU5" s="22">
        <v>76</v>
      </c>
      <c r="CV5" s="22">
        <v>74</v>
      </c>
      <c r="CW5" s="22">
        <v>72</v>
      </c>
      <c r="CX5" s="22">
        <v>81</v>
      </c>
      <c r="CY5" s="22">
        <v>73</v>
      </c>
      <c r="CZ5" s="22">
        <v>89</v>
      </c>
      <c r="DA5" s="22">
        <v>72</v>
      </c>
      <c r="DB5" s="22">
        <v>81</v>
      </c>
      <c r="DC5" s="22">
        <v>61</v>
      </c>
      <c r="DD5" s="22">
        <v>82</v>
      </c>
      <c r="DE5" s="22">
        <v>51</v>
      </c>
      <c r="DF5" s="22">
        <v>51</v>
      </c>
      <c r="DG5" s="22">
        <v>69</v>
      </c>
      <c r="DH5" s="22">
        <v>87</v>
      </c>
      <c r="DI5" s="22">
        <v>75</v>
      </c>
      <c r="DJ5" s="22">
        <v>72</v>
      </c>
      <c r="DK5" s="22">
        <v>56</v>
      </c>
      <c r="DL5" s="22">
        <v>61</v>
      </c>
      <c r="DM5" s="22">
        <v>53</v>
      </c>
      <c r="DN5" s="22">
        <v>60</v>
      </c>
      <c r="DO5" s="22">
        <v>75</v>
      </c>
      <c r="DP5" s="22">
        <v>53</v>
      </c>
      <c r="DQ5" s="22">
        <v>71</v>
      </c>
      <c r="DR5" s="22">
        <v>65</v>
      </c>
      <c r="DS5" s="22">
        <v>58</v>
      </c>
      <c r="DT5" s="22">
        <v>48</v>
      </c>
      <c r="DU5" s="22">
        <v>63</v>
      </c>
      <c r="DV5" s="22">
        <v>82</v>
      </c>
      <c r="DW5" s="22">
        <v>107</v>
      </c>
      <c r="DX5" s="22">
        <v>95</v>
      </c>
      <c r="DY5" s="22">
        <v>83</v>
      </c>
      <c r="DZ5" s="22">
        <v>81</v>
      </c>
      <c r="EA5" s="22">
        <v>85</v>
      </c>
      <c r="EB5" s="22">
        <v>61</v>
      </c>
      <c r="EC5" s="22">
        <v>69</v>
      </c>
      <c r="ED5" s="22">
        <v>71</v>
      </c>
      <c r="EE5" s="22">
        <v>69</v>
      </c>
      <c r="EF5" s="22">
        <v>124</v>
      </c>
      <c r="EG5" s="22">
        <v>132</v>
      </c>
      <c r="EH5" s="22">
        <v>126</v>
      </c>
      <c r="EI5" s="22">
        <v>117</v>
      </c>
      <c r="EJ5" s="22">
        <v>139</v>
      </c>
      <c r="EK5" s="22">
        <v>122</v>
      </c>
      <c r="EL5" s="22">
        <v>116</v>
      </c>
      <c r="EM5" s="22">
        <v>89</v>
      </c>
      <c r="EN5" s="22">
        <v>99</v>
      </c>
      <c r="EO5" s="22">
        <v>69</v>
      </c>
      <c r="EP5" s="22">
        <v>79</v>
      </c>
      <c r="EQ5" s="22">
        <v>85</v>
      </c>
      <c r="ER5" s="22">
        <v>99</v>
      </c>
      <c r="ES5" s="22">
        <v>120</v>
      </c>
      <c r="ET5" s="22">
        <v>124</v>
      </c>
      <c r="EU5" s="22">
        <v>110</v>
      </c>
      <c r="EV5" s="22">
        <v>101</v>
      </c>
      <c r="EW5" s="22">
        <v>98</v>
      </c>
      <c r="EX5" s="22">
        <v>100</v>
      </c>
      <c r="EY5" s="22">
        <v>77</v>
      </c>
      <c r="EZ5" s="22">
        <v>73</v>
      </c>
      <c r="FA5" s="22">
        <v>86</v>
      </c>
      <c r="FB5" s="22">
        <v>63</v>
      </c>
      <c r="FC5" s="22">
        <v>75</v>
      </c>
      <c r="FD5" s="22">
        <v>104</v>
      </c>
      <c r="FE5" s="22">
        <v>89</v>
      </c>
      <c r="FF5" s="22">
        <v>86</v>
      </c>
      <c r="FG5" s="22">
        <v>114</v>
      </c>
      <c r="FH5" s="22">
        <v>83</v>
      </c>
      <c r="FI5" s="22">
        <v>92</v>
      </c>
      <c r="FJ5" s="22">
        <v>84</v>
      </c>
      <c r="FK5" s="22">
        <v>74</v>
      </c>
      <c r="FL5" s="22">
        <v>87</v>
      </c>
      <c r="FM5" s="22">
        <v>63</v>
      </c>
      <c r="FN5" s="22">
        <v>68</v>
      </c>
      <c r="FO5" s="22">
        <v>82</v>
      </c>
      <c r="FP5" s="22">
        <v>61</v>
      </c>
      <c r="FQ5" s="22">
        <v>51</v>
      </c>
      <c r="FR5" s="22">
        <v>81</v>
      </c>
      <c r="FS5" s="22">
        <v>81</v>
      </c>
      <c r="FT5" s="22">
        <v>111</v>
      </c>
      <c r="FU5" s="22">
        <v>117</v>
      </c>
      <c r="FV5" s="22">
        <v>92</v>
      </c>
      <c r="FW5" s="22">
        <v>78</v>
      </c>
      <c r="FX5" s="22">
        <v>67</v>
      </c>
      <c r="FY5" s="22">
        <v>93</v>
      </c>
      <c r="FZ5" s="22">
        <v>97</v>
      </c>
      <c r="GA5" s="22">
        <v>71</v>
      </c>
      <c r="GB5" s="22">
        <v>90</v>
      </c>
      <c r="GC5" s="22">
        <v>76</v>
      </c>
      <c r="GD5" s="22">
        <v>89</v>
      </c>
      <c r="GE5" s="22">
        <v>92</v>
      </c>
      <c r="GF5" s="22">
        <v>109</v>
      </c>
      <c r="GG5" s="22">
        <v>114</v>
      </c>
      <c r="GH5" s="22">
        <v>99</v>
      </c>
      <c r="GI5" s="22">
        <v>110</v>
      </c>
      <c r="GJ5" s="22">
        <v>99</v>
      </c>
      <c r="GK5" s="22">
        <v>71</v>
      </c>
      <c r="GL5" s="22">
        <v>74</v>
      </c>
      <c r="GM5" s="22">
        <v>109</v>
      </c>
      <c r="GN5" s="22">
        <v>99</v>
      </c>
      <c r="GO5" s="22">
        <v>94</v>
      </c>
      <c r="GP5" s="22">
        <v>105</v>
      </c>
      <c r="GQ5" s="22">
        <v>121</v>
      </c>
      <c r="GR5" s="22">
        <v>116</v>
      </c>
    </row>
    <row r="6" spans="1:262" s="22" customFormat="1" x14ac:dyDescent="0.25">
      <c r="A6" s="23" t="s">
        <v>278</v>
      </c>
      <c r="B6" s="22">
        <v>26</v>
      </c>
      <c r="C6" s="22">
        <v>40</v>
      </c>
      <c r="D6" s="22">
        <v>25</v>
      </c>
      <c r="E6" s="22">
        <v>40</v>
      </c>
      <c r="F6" s="22">
        <v>32</v>
      </c>
      <c r="G6" s="22">
        <v>52</v>
      </c>
      <c r="H6" s="22">
        <v>39</v>
      </c>
      <c r="I6" s="22">
        <v>22</v>
      </c>
      <c r="J6" s="22">
        <v>36</v>
      </c>
      <c r="K6" s="22">
        <v>28</v>
      </c>
      <c r="L6" s="22">
        <v>24</v>
      </c>
      <c r="M6" s="22">
        <v>19</v>
      </c>
      <c r="N6" s="22">
        <v>19</v>
      </c>
      <c r="O6" s="22">
        <v>21</v>
      </c>
      <c r="P6" s="22">
        <v>22</v>
      </c>
      <c r="Q6" s="22">
        <v>37</v>
      </c>
      <c r="R6" s="22">
        <v>33</v>
      </c>
      <c r="S6" s="22">
        <v>33</v>
      </c>
      <c r="T6" s="22">
        <v>36</v>
      </c>
      <c r="U6" s="22">
        <v>44</v>
      </c>
      <c r="V6" s="22">
        <v>38</v>
      </c>
      <c r="W6" s="22">
        <v>41</v>
      </c>
      <c r="X6" s="22">
        <v>26</v>
      </c>
      <c r="Y6" s="22">
        <v>38</v>
      </c>
      <c r="Z6" s="22">
        <v>33</v>
      </c>
      <c r="AA6" s="22">
        <v>27</v>
      </c>
      <c r="AB6" s="22">
        <v>40</v>
      </c>
      <c r="AC6" s="22">
        <v>39</v>
      </c>
      <c r="AD6" s="22">
        <v>31</v>
      </c>
      <c r="AE6" s="22">
        <v>35</v>
      </c>
      <c r="AF6" s="22">
        <v>36</v>
      </c>
      <c r="AG6" s="22">
        <v>32</v>
      </c>
      <c r="AH6" s="22">
        <v>24</v>
      </c>
      <c r="AI6" s="22">
        <v>37</v>
      </c>
      <c r="AJ6" s="22">
        <v>38</v>
      </c>
      <c r="AK6" s="22">
        <v>34</v>
      </c>
      <c r="AL6" s="22">
        <v>13</v>
      </c>
      <c r="AM6" s="22">
        <v>9</v>
      </c>
      <c r="AN6" s="22">
        <v>30</v>
      </c>
      <c r="AO6" s="22">
        <v>23</v>
      </c>
      <c r="AP6" s="22">
        <v>36</v>
      </c>
      <c r="AQ6" s="22">
        <v>42</v>
      </c>
      <c r="AR6" s="22">
        <v>31</v>
      </c>
      <c r="AS6" s="22">
        <v>34</v>
      </c>
      <c r="AT6" s="22">
        <v>25</v>
      </c>
      <c r="AU6" s="22">
        <v>36</v>
      </c>
      <c r="AV6" s="22">
        <v>39</v>
      </c>
      <c r="AW6" s="22">
        <v>20</v>
      </c>
      <c r="AX6" s="22">
        <v>25</v>
      </c>
      <c r="AY6" s="22">
        <v>35</v>
      </c>
      <c r="AZ6" s="22">
        <v>31</v>
      </c>
      <c r="BA6" s="22">
        <v>28</v>
      </c>
      <c r="BB6" s="22">
        <v>42</v>
      </c>
      <c r="BC6" s="22">
        <v>43</v>
      </c>
      <c r="BD6" s="22">
        <v>57</v>
      </c>
      <c r="BE6" s="22">
        <v>45</v>
      </c>
      <c r="BF6" s="22">
        <v>47</v>
      </c>
      <c r="BG6" s="22">
        <v>50</v>
      </c>
      <c r="BH6" s="22">
        <v>56</v>
      </c>
      <c r="BI6" s="22">
        <v>64</v>
      </c>
      <c r="BJ6" s="22">
        <v>50</v>
      </c>
      <c r="BK6" s="22">
        <v>51</v>
      </c>
      <c r="BL6" s="22">
        <v>55</v>
      </c>
      <c r="BM6" s="22">
        <v>59</v>
      </c>
      <c r="BN6" s="22">
        <v>52</v>
      </c>
      <c r="BO6" s="22">
        <v>64</v>
      </c>
      <c r="BP6" s="22">
        <v>54</v>
      </c>
      <c r="BQ6" s="22">
        <v>80</v>
      </c>
      <c r="BR6" s="22">
        <v>55</v>
      </c>
      <c r="BS6" s="22">
        <v>54</v>
      </c>
      <c r="BT6" s="22">
        <v>54</v>
      </c>
      <c r="BU6" s="22">
        <v>60</v>
      </c>
      <c r="BV6" s="22">
        <v>61</v>
      </c>
      <c r="BW6" s="22">
        <v>38</v>
      </c>
      <c r="BX6" s="22">
        <v>42</v>
      </c>
      <c r="BY6" s="22">
        <v>58</v>
      </c>
      <c r="BZ6" s="22">
        <v>57</v>
      </c>
      <c r="CA6" s="22">
        <v>66</v>
      </c>
      <c r="CB6" s="22">
        <v>85</v>
      </c>
      <c r="CC6" s="22">
        <v>54</v>
      </c>
      <c r="CD6" s="22">
        <v>52</v>
      </c>
      <c r="CE6" s="22">
        <v>83</v>
      </c>
      <c r="CF6" s="22">
        <v>57</v>
      </c>
      <c r="CG6" s="22">
        <v>63</v>
      </c>
      <c r="CH6" s="22">
        <v>73</v>
      </c>
      <c r="CI6" s="22">
        <v>69</v>
      </c>
      <c r="CJ6" s="22">
        <v>89</v>
      </c>
      <c r="CK6" s="22">
        <v>84</v>
      </c>
      <c r="CL6" s="22">
        <v>113</v>
      </c>
      <c r="CM6" s="22">
        <v>126</v>
      </c>
      <c r="CN6" s="22">
        <v>127</v>
      </c>
      <c r="CO6" s="22">
        <v>125</v>
      </c>
      <c r="CP6" s="22">
        <v>80</v>
      </c>
      <c r="CQ6" s="22">
        <v>109</v>
      </c>
      <c r="CR6" s="22">
        <v>143</v>
      </c>
      <c r="CS6" s="22">
        <v>145</v>
      </c>
      <c r="CT6" s="22">
        <v>142</v>
      </c>
      <c r="CU6" s="22">
        <v>143</v>
      </c>
      <c r="CV6" s="22">
        <v>132</v>
      </c>
      <c r="CW6" s="22">
        <v>138</v>
      </c>
      <c r="CX6" s="22">
        <v>138</v>
      </c>
      <c r="CY6" s="22">
        <v>151</v>
      </c>
      <c r="CZ6" s="22">
        <v>163</v>
      </c>
      <c r="DA6" s="22">
        <v>131</v>
      </c>
      <c r="DB6" s="22">
        <v>107</v>
      </c>
      <c r="DC6" s="22">
        <v>125</v>
      </c>
      <c r="DD6" s="22">
        <v>99</v>
      </c>
      <c r="DE6" s="22">
        <v>81</v>
      </c>
      <c r="DF6" s="22">
        <v>95</v>
      </c>
      <c r="DG6" s="22">
        <v>110</v>
      </c>
      <c r="DH6" s="22">
        <v>115</v>
      </c>
      <c r="DI6" s="22">
        <v>119</v>
      </c>
      <c r="DJ6" s="22">
        <v>96</v>
      </c>
      <c r="DK6" s="22">
        <v>64</v>
      </c>
      <c r="DL6" s="22">
        <v>77</v>
      </c>
      <c r="DM6" s="22">
        <v>93</v>
      </c>
      <c r="DN6" s="22">
        <v>84</v>
      </c>
      <c r="DO6" s="22">
        <v>82</v>
      </c>
      <c r="DP6" s="22">
        <v>68</v>
      </c>
      <c r="DQ6" s="22">
        <v>65</v>
      </c>
      <c r="DR6" s="22">
        <v>92</v>
      </c>
      <c r="DS6" s="22">
        <v>91</v>
      </c>
      <c r="DT6" s="22">
        <v>79</v>
      </c>
      <c r="DU6" s="22">
        <v>48</v>
      </c>
      <c r="DV6" s="22">
        <v>51</v>
      </c>
      <c r="DW6" s="22">
        <v>104</v>
      </c>
      <c r="DX6" s="22">
        <v>93</v>
      </c>
      <c r="DY6" s="22">
        <v>123</v>
      </c>
      <c r="DZ6" s="22">
        <v>96</v>
      </c>
      <c r="EA6" s="22">
        <v>80</v>
      </c>
      <c r="EB6" s="22">
        <v>54</v>
      </c>
      <c r="EC6" s="22">
        <v>58</v>
      </c>
      <c r="ED6" s="22">
        <v>79</v>
      </c>
      <c r="EE6" s="22">
        <v>76</v>
      </c>
      <c r="EF6" s="22">
        <v>97</v>
      </c>
      <c r="EG6" s="22">
        <v>108</v>
      </c>
      <c r="EH6" s="22">
        <v>103</v>
      </c>
      <c r="EI6" s="22">
        <v>160</v>
      </c>
      <c r="EJ6" s="22">
        <v>177</v>
      </c>
      <c r="EK6" s="22">
        <v>161</v>
      </c>
      <c r="EL6" s="22">
        <v>147</v>
      </c>
      <c r="EM6" s="22">
        <v>145</v>
      </c>
      <c r="EN6" s="22">
        <v>116</v>
      </c>
      <c r="EO6" s="22">
        <v>125</v>
      </c>
      <c r="EP6" s="22">
        <v>118</v>
      </c>
      <c r="EQ6" s="22">
        <v>119</v>
      </c>
      <c r="ER6" s="22">
        <v>106</v>
      </c>
      <c r="ES6" s="22">
        <v>117</v>
      </c>
      <c r="ET6" s="22">
        <v>187</v>
      </c>
      <c r="EU6" s="22">
        <v>134</v>
      </c>
      <c r="EV6" s="22">
        <v>124</v>
      </c>
      <c r="EW6" s="22">
        <v>146</v>
      </c>
      <c r="EX6" s="22">
        <v>137</v>
      </c>
      <c r="EY6" s="22">
        <v>123</v>
      </c>
      <c r="EZ6" s="22">
        <v>149</v>
      </c>
      <c r="FA6" s="22">
        <v>126</v>
      </c>
      <c r="FB6" s="22">
        <v>99</v>
      </c>
      <c r="FC6" s="22">
        <v>128</v>
      </c>
      <c r="FD6" s="22">
        <v>124</v>
      </c>
      <c r="FE6" s="22">
        <v>144</v>
      </c>
      <c r="FF6" s="22">
        <v>161</v>
      </c>
      <c r="FG6" s="22">
        <v>122</v>
      </c>
      <c r="FH6" s="22">
        <v>117</v>
      </c>
      <c r="FI6" s="22">
        <v>129</v>
      </c>
      <c r="FJ6" s="22">
        <v>113</v>
      </c>
      <c r="FK6" s="22">
        <v>140</v>
      </c>
      <c r="FL6" s="22">
        <v>99</v>
      </c>
      <c r="FM6" s="22">
        <v>133</v>
      </c>
      <c r="FN6" s="22">
        <v>101</v>
      </c>
      <c r="FO6" s="22">
        <v>96</v>
      </c>
      <c r="FP6" s="22">
        <v>128</v>
      </c>
      <c r="FQ6" s="22">
        <v>113</v>
      </c>
      <c r="FR6" s="22">
        <v>143</v>
      </c>
      <c r="FS6" s="22">
        <v>118</v>
      </c>
      <c r="FT6" s="22">
        <v>104</v>
      </c>
      <c r="FU6" s="22">
        <v>168</v>
      </c>
      <c r="FV6" s="22">
        <v>130</v>
      </c>
      <c r="FW6" s="22">
        <v>124</v>
      </c>
      <c r="FX6" s="22">
        <v>120</v>
      </c>
      <c r="FY6" s="22">
        <v>96</v>
      </c>
      <c r="FZ6" s="22">
        <v>122</v>
      </c>
      <c r="GA6" s="22">
        <v>114</v>
      </c>
      <c r="GB6" s="22">
        <v>135</v>
      </c>
      <c r="GC6" s="22">
        <v>139</v>
      </c>
      <c r="GD6" s="22">
        <v>153</v>
      </c>
      <c r="GE6" s="22">
        <v>160</v>
      </c>
      <c r="GF6" s="22">
        <v>156</v>
      </c>
      <c r="GG6" s="22">
        <v>153</v>
      </c>
      <c r="GH6" s="22">
        <v>135</v>
      </c>
      <c r="GI6" s="22">
        <v>154</v>
      </c>
      <c r="GJ6" s="22">
        <v>143</v>
      </c>
      <c r="GK6" s="22">
        <v>137</v>
      </c>
      <c r="GL6" s="22">
        <v>126</v>
      </c>
      <c r="GM6" s="22">
        <v>144</v>
      </c>
      <c r="GN6" s="22">
        <v>168</v>
      </c>
      <c r="GO6" s="22">
        <v>157</v>
      </c>
      <c r="GP6" s="22">
        <v>189</v>
      </c>
      <c r="GQ6" s="22">
        <v>201</v>
      </c>
      <c r="GR6" s="22">
        <v>170</v>
      </c>
    </row>
    <row r="7" spans="1:262" s="22" customFormat="1" x14ac:dyDescent="0.25">
      <c r="A7" s="23" t="s">
        <v>279</v>
      </c>
      <c r="B7" s="22">
        <v>25</v>
      </c>
      <c r="C7" s="22">
        <v>28</v>
      </c>
      <c r="D7" s="22">
        <v>29</v>
      </c>
      <c r="E7" s="22">
        <v>25</v>
      </c>
      <c r="F7" s="22">
        <v>27</v>
      </c>
      <c r="G7" s="22">
        <v>55</v>
      </c>
      <c r="H7" s="22">
        <v>25</v>
      </c>
      <c r="I7" s="22">
        <v>27</v>
      </c>
      <c r="J7" s="22">
        <v>28</v>
      </c>
      <c r="K7" s="22">
        <v>25</v>
      </c>
      <c r="L7" s="22">
        <v>29</v>
      </c>
      <c r="M7" s="22">
        <v>17</v>
      </c>
      <c r="N7" s="22">
        <v>19</v>
      </c>
      <c r="O7" s="22">
        <v>18</v>
      </c>
      <c r="P7" s="22">
        <v>17</v>
      </c>
      <c r="Q7" s="22">
        <v>23</v>
      </c>
      <c r="R7" s="22">
        <v>18</v>
      </c>
      <c r="S7" s="22">
        <v>28</v>
      </c>
      <c r="T7" s="22">
        <v>22</v>
      </c>
      <c r="U7" s="22">
        <v>35</v>
      </c>
      <c r="V7" s="22">
        <v>22</v>
      </c>
      <c r="W7" s="22">
        <v>24</v>
      </c>
      <c r="X7" s="22">
        <v>41</v>
      </c>
      <c r="Y7" s="22">
        <v>20</v>
      </c>
      <c r="Z7" s="22">
        <v>32</v>
      </c>
      <c r="AA7" s="22">
        <v>18</v>
      </c>
      <c r="AB7" s="22">
        <v>37</v>
      </c>
      <c r="AC7" s="22">
        <v>28</v>
      </c>
      <c r="AD7" s="22">
        <v>36</v>
      </c>
      <c r="AE7" s="22">
        <v>19</v>
      </c>
      <c r="AF7" s="22">
        <v>21</v>
      </c>
      <c r="AG7" s="22">
        <v>22</v>
      </c>
      <c r="AH7" s="22">
        <v>22</v>
      </c>
      <c r="AI7" s="22">
        <v>20</v>
      </c>
      <c r="AJ7" s="22">
        <v>20</v>
      </c>
      <c r="AK7" s="22">
        <v>15</v>
      </c>
      <c r="AL7" s="22">
        <v>17</v>
      </c>
      <c r="AM7" s="22">
        <v>15</v>
      </c>
      <c r="AN7" s="22">
        <v>23</v>
      </c>
      <c r="AO7" s="22">
        <v>26</v>
      </c>
      <c r="AP7" s="22">
        <v>25</v>
      </c>
      <c r="AQ7" s="22">
        <v>20</v>
      </c>
      <c r="AR7" s="22">
        <v>26</v>
      </c>
      <c r="AS7" s="22">
        <v>22</v>
      </c>
      <c r="AT7" s="22">
        <v>10</v>
      </c>
      <c r="AU7" s="22">
        <v>16</v>
      </c>
      <c r="AV7" s="22">
        <v>19</v>
      </c>
      <c r="AW7" s="22">
        <v>15</v>
      </c>
      <c r="AX7" s="22">
        <v>16</v>
      </c>
      <c r="AY7" s="22">
        <v>28</v>
      </c>
      <c r="AZ7" s="22">
        <v>24</v>
      </c>
      <c r="BA7" s="22">
        <v>20</v>
      </c>
      <c r="BB7" s="22">
        <v>27</v>
      </c>
      <c r="BC7" s="22">
        <v>17</v>
      </c>
      <c r="BD7" s="22">
        <v>28</v>
      </c>
      <c r="BE7" s="22">
        <v>19</v>
      </c>
      <c r="BF7" s="22">
        <v>22</v>
      </c>
      <c r="BG7" s="22">
        <v>22</v>
      </c>
      <c r="BH7" s="22">
        <v>11</v>
      </c>
      <c r="BI7" s="22">
        <v>23</v>
      </c>
      <c r="BJ7" s="22">
        <v>28</v>
      </c>
      <c r="BK7" s="22">
        <v>14</v>
      </c>
      <c r="BL7" s="22">
        <v>32</v>
      </c>
      <c r="BM7" s="22">
        <v>41</v>
      </c>
      <c r="BN7" s="22">
        <v>37</v>
      </c>
      <c r="BO7" s="22">
        <v>37</v>
      </c>
      <c r="BP7" s="22">
        <v>34</v>
      </c>
      <c r="BQ7" s="22">
        <v>20</v>
      </c>
      <c r="BR7" s="22">
        <v>28</v>
      </c>
      <c r="BS7" s="22">
        <v>29</v>
      </c>
      <c r="BT7" s="22">
        <v>26</v>
      </c>
      <c r="BU7" s="22">
        <v>32</v>
      </c>
      <c r="BV7" s="22">
        <v>19</v>
      </c>
      <c r="BW7" s="22">
        <v>28</v>
      </c>
      <c r="BX7" s="22">
        <v>26</v>
      </c>
      <c r="BY7" s="22">
        <v>24</v>
      </c>
      <c r="BZ7" s="22">
        <v>28</v>
      </c>
      <c r="CA7" s="22">
        <v>38</v>
      </c>
      <c r="CB7" s="22">
        <v>48</v>
      </c>
      <c r="CC7" s="22">
        <v>42</v>
      </c>
      <c r="CD7" s="22">
        <v>37</v>
      </c>
      <c r="CE7" s="22">
        <v>49</v>
      </c>
      <c r="CF7" s="22">
        <v>25</v>
      </c>
      <c r="CG7" s="22">
        <v>36</v>
      </c>
      <c r="CH7" s="22">
        <v>35</v>
      </c>
      <c r="CI7" s="22">
        <v>42</v>
      </c>
      <c r="CJ7" s="22">
        <v>56</v>
      </c>
      <c r="CK7" s="22">
        <v>49</v>
      </c>
      <c r="CL7" s="22">
        <v>73</v>
      </c>
      <c r="CM7" s="22">
        <v>86</v>
      </c>
      <c r="CN7" s="22">
        <v>69</v>
      </c>
      <c r="CO7" s="22">
        <v>41</v>
      </c>
      <c r="CP7" s="22">
        <v>53</v>
      </c>
      <c r="CQ7" s="22">
        <v>48</v>
      </c>
      <c r="CR7" s="22">
        <v>39</v>
      </c>
      <c r="CS7" s="22">
        <v>33</v>
      </c>
      <c r="CT7" s="22">
        <v>39</v>
      </c>
      <c r="CU7" s="22">
        <v>27</v>
      </c>
      <c r="CV7" s="22">
        <v>43</v>
      </c>
      <c r="CW7" s="22">
        <v>54</v>
      </c>
      <c r="CX7" s="22">
        <v>54</v>
      </c>
      <c r="CY7" s="22">
        <v>40</v>
      </c>
      <c r="CZ7" s="22">
        <v>43</v>
      </c>
      <c r="DA7" s="22">
        <v>36</v>
      </c>
      <c r="DB7" s="22">
        <v>45</v>
      </c>
      <c r="DC7" s="22">
        <v>44</v>
      </c>
      <c r="DD7" s="22">
        <v>50</v>
      </c>
      <c r="DE7" s="22">
        <v>39</v>
      </c>
      <c r="DF7" s="22">
        <v>44</v>
      </c>
      <c r="DG7" s="22">
        <v>40</v>
      </c>
      <c r="DH7" s="22">
        <v>58</v>
      </c>
      <c r="DI7" s="22">
        <v>47</v>
      </c>
      <c r="DJ7" s="22">
        <v>43</v>
      </c>
      <c r="DK7" s="22">
        <v>26</v>
      </c>
      <c r="DL7" s="22">
        <v>26</v>
      </c>
      <c r="DM7" s="22">
        <v>39</v>
      </c>
      <c r="DN7" s="22">
        <v>40</v>
      </c>
      <c r="DO7" s="22">
        <v>42</v>
      </c>
      <c r="DP7" s="22">
        <v>28</v>
      </c>
      <c r="DQ7" s="22">
        <v>38</v>
      </c>
      <c r="DR7" s="22">
        <v>26</v>
      </c>
      <c r="DS7" s="22">
        <v>34</v>
      </c>
      <c r="DT7" s="22">
        <v>38</v>
      </c>
      <c r="DU7" s="22">
        <v>35</v>
      </c>
      <c r="DV7" s="22">
        <v>46</v>
      </c>
      <c r="DW7" s="22">
        <v>56</v>
      </c>
      <c r="DX7" s="22">
        <v>54</v>
      </c>
      <c r="DY7" s="22">
        <v>84</v>
      </c>
      <c r="DZ7" s="22">
        <v>50</v>
      </c>
      <c r="EA7" s="22">
        <v>50</v>
      </c>
      <c r="EB7" s="22">
        <v>46</v>
      </c>
      <c r="EC7" s="22">
        <v>43</v>
      </c>
      <c r="ED7" s="22">
        <v>62</v>
      </c>
      <c r="EE7" s="22">
        <v>49</v>
      </c>
      <c r="EF7" s="22">
        <v>79</v>
      </c>
      <c r="EG7" s="22">
        <v>85</v>
      </c>
      <c r="EH7" s="22">
        <v>93</v>
      </c>
      <c r="EI7" s="22">
        <v>107</v>
      </c>
      <c r="EJ7" s="22">
        <v>116</v>
      </c>
      <c r="EK7" s="22">
        <v>93</v>
      </c>
      <c r="EL7" s="22">
        <v>99</v>
      </c>
      <c r="EM7" s="22">
        <v>79</v>
      </c>
      <c r="EN7" s="22">
        <v>91</v>
      </c>
      <c r="EO7" s="22">
        <v>87</v>
      </c>
      <c r="EP7" s="22">
        <v>78</v>
      </c>
      <c r="EQ7" s="22">
        <v>71</v>
      </c>
      <c r="ER7" s="22">
        <v>78</v>
      </c>
      <c r="ES7" s="22">
        <v>78</v>
      </c>
      <c r="ET7" s="22">
        <v>98</v>
      </c>
      <c r="EU7" s="22">
        <v>74</v>
      </c>
      <c r="EV7" s="22">
        <v>88</v>
      </c>
      <c r="EW7" s="22">
        <v>76</v>
      </c>
      <c r="EX7" s="22">
        <v>78</v>
      </c>
      <c r="EY7" s="22">
        <v>69</v>
      </c>
      <c r="EZ7" s="22">
        <v>50</v>
      </c>
      <c r="FA7" s="22">
        <v>69</v>
      </c>
      <c r="FB7" s="22">
        <v>83</v>
      </c>
      <c r="FC7" s="22">
        <v>67</v>
      </c>
      <c r="FD7" s="22">
        <v>110</v>
      </c>
      <c r="FE7" s="22">
        <v>88</v>
      </c>
      <c r="FF7" s="22">
        <v>87</v>
      </c>
      <c r="FG7" s="22">
        <v>86</v>
      </c>
      <c r="FH7" s="22">
        <v>69</v>
      </c>
      <c r="FI7" s="22">
        <v>56</v>
      </c>
      <c r="FJ7" s="22">
        <v>60</v>
      </c>
      <c r="FK7" s="22">
        <v>83</v>
      </c>
      <c r="FL7" s="22">
        <v>50</v>
      </c>
      <c r="FM7" s="22">
        <v>38</v>
      </c>
      <c r="FN7" s="22">
        <v>56</v>
      </c>
      <c r="FO7" s="22">
        <v>38</v>
      </c>
      <c r="FP7" s="22">
        <v>52</v>
      </c>
      <c r="FQ7" s="22">
        <v>52</v>
      </c>
      <c r="FR7" s="22">
        <v>58</v>
      </c>
      <c r="FS7" s="22">
        <v>70</v>
      </c>
      <c r="FT7" s="22">
        <v>68</v>
      </c>
      <c r="FU7" s="22">
        <v>71</v>
      </c>
      <c r="FV7" s="22">
        <v>54</v>
      </c>
      <c r="FW7" s="22">
        <v>60</v>
      </c>
      <c r="FX7" s="22">
        <v>53</v>
      </c>
      <c r="FY7" s="22">
        <v>60</v>
      </c>
      <c r="FZ7" s="22">
        <v>62</v>
      </c>
      <c r="GA7" s="22">
        <v>42</v>
      </c>
      <c r="GB7" s="22">
        <v>58</v>
      </c>
      <c r="GC7" s="22">
        <v>62</v>
      </c>
      <c r="GD7" s="22">
        <v>84</v>
      </c>
      <c r="GE7" s="22">
        <v>85</v>
      </c>
      <c r="GF7" s="22">
        <v>86</v>
      </c>
      <c r="GG7" s="22">
        <v>60</v>
      </c>
      <c r="GH7" s="22">
        <v>83</v>
      </c>
      <c r="GI7" s="22">
        <v>82</v>
      </c>
      <c r="GJ7" s="22">
        <v>67</v>
      </c>
      <c r="GK7" s="22">
        <v>55</v>
      </c>
      <c r="GL7" s="22">
        <v>56</v>
      </c>
      <c r="GM7" s="22">
        <v>62</v>
      </c>
      <c r="GN7" s="22">
        <v>87</v>
      </c>
      <c r="GO7" s="22">
        <v>67</v>
      </c>
      <c r="GP7" s="22">
        <v>77</v>
      </c>
      <c r="GQ7" s="22">
        <v>106</v>
      </c>
      <c r="GR7" s="22">
        <v>109</v>
      </c>
    </row>
    <row r="8" spans="1:262" s="22" customFormat="1" x14ac:dyDescent="0.25">
      <c r="A8" s="23" t="s">
        <v>280</v>
      </c>
      <c r="B8" s="22">
        <v>41</v>
      </c>
      <c r="C8" s="22">
        <v>33</v>
      </c>
      <c r="D8" s="22">
        <v>38</v>
      </c>
      <c r="E8" s="22">
        <v>50</v>
      </c>
      <c r="F8" s="22">
        <v>40</v>
      </c>
      <c r="G8" s="22">
        <v>54</v>
      </c>
      <c r="H8" s="22">
        <v>45</v>
      </c>
      <c r="I8" s="22">
        <v>56</v>
      </c>
      <c r="J8" s="22">
        <v>36</v>
      </c>
      <c r="K8" s="22">
        <v>58</v>
      </c>
      <c r="L8" s="22">
        <v>33</v>
      </c>
      <c r="M8" s="22">
        <v>32</v>
      </c>
      <c r="N8" s="22">
        <v>21</v>
      </c>
      <c r="O8" s="22">
        <v>51</v>
      </c>
      <c r="P8" s="22">
        <v>41</v>
      </c>
      <c r="Q8" s="22">
        <v>41</v>
      </c>
      <c r="R8" s="22">
        <v>32</v>
      </c>
      <c r="S8" s="22">
        <v>45</v>
      </c>
      <c r="T8" s="22">
        <v>48</v>
      </c>
      <c r="U8" s="22">
        <v>35</v>
      </c>
      <c r="V8" s="22">
        <v>27</v>
      </c>
      <c r="W8" s="22">
        <v>44</v>
      </c>
      <c r="X8" s="22">
        <v>32</v>
      </c>
      <c r="Y8" s="22">
        <v>25</v>
      </c>
      <c r="Z8" s="22">
        <v>31</v>
      </c>
      <c r="AA8" s="22">
        <v>29</v>
      </c>
      <c r="AB8" s="22">
        <v>33</v>
      </c>
      <c r="AC8" s="22">
        <v>55</v>
      </c>
      <c r="AD8" s="22">
        <v>44</v>
      </c>
      <c r="AE8" s="22">
        <v>35</v>
      </c>
      <c r="AF8" s="22">
        <v>56</v>
      </c>
      <c r="AG8" s="22">
        <v>44</v>
      </c>
      <c r="AH8" s="22">
        <v>25</v>
      </c>
      <c r="AI8" s="22">
        <v>42</v>
      </c>
      <c r="AJ8" s="22">
        <v>37</v>
      </c>
      <c r="AK8" s="22">
        <v>22</v>
      </c>
      <c r="AL8" s="22">
        <v>23</v>
      </c>
      <c r="AM8" s="22">
        <v>35</v>
      </c>
      <c r="AN8" s="22">
        <v>31</v>
      </c>
      <c r="AO8" s="22">
        <v>34</v>
      </c>
      <c r="AP8" s="22">
        <v>30</v>
      </c>
      <c r="AQ8" s="22">
        <v>34</v>
      </c>
      <c r="AR8" s="22">
        <v>33</v>
      </c>
      <c r="AS8" s="22">
        <v>30</v>
      </c>
      <c r="AT8" s="22">
        <v>33</v>
      </c>
      <c r="AU8" s="22">
        <v>38</v>
      </c>
      <c r="AV8" s="22">
        <v>29</v>
      </c>
      <c r="AW8" s="22">
        <v>23</v>
      </c>
      <c r="AX8" s="22">
        <v>26</v>
      </c>
      <c r="AY8" s="22">
        <v>17</v>
      </c>
      <c r="AZ8" s="22">
        <v>33</v>
      </c>
      <c r="BA8" s="22">
        <v>24</v>
      </c>
      <c r="BB8" s="22">
        <v>21</v>
      </c>
      <c r="BC8" s="22">
        <v>30</v>
      </c>
      <c r="BD8" s="22">
        <v>37</v>
      </c>
      <c r="BE8" s="22">
        <v>38</v>
      </c>
      <c r="BF8" s="22">
        <v>43</v>
      </c>
      <c r="BG8" s="22">
        <v>30</v>
      </c>
      <c r="BH8" s="22">
        <v>35</v>
      </c>
      <c r="BI8" s="22">
        <v>39</v>
      </c>
      <c r="BJ8" s="22">
        <v>35</v>
      </c>
      <c r="BK8" s="22">
        <v>38</v>
      </c>
      <c r="BL8" s="22">
        <v>41</v>
      </c>
      <c r="BM8" s="22">
        <v>36</v>
      </c>
      <c r="BN8" s="22">
        <v>43</v>
      </c>
      <c r="BO8" s="22">
        <v>47</v>
      </c>
      <c r="BP8" s="22">
        <v>50</v>
      </c>
      <c r="BQ8" s="22">
        <v>39</v>
      </c>
      <c r="BR8" s="22">
        <v>30</v>
      </c>
      <c r="BS8" s="22">
        <v>43</v>
      </c>
      <c r="BT8" s="22">
        <v>36</v>
      </c>
      <c r="BU8" s="22">
        <v>32</v>
      </c>
      <c r="BV8" s="22">
        <v>39</v>
      </c>
      <c r="BW8" s="22">
        <v>23</v>
      </c>
      <c r="BX8" s="22">
        <v>36</v>
      </c>
      <c r="BY8" s="22">
        <v>33</v>
      </c>
      <c r="BZ8" s="22">
        <v>53</v>
      </c>
      <c r="CA8" s="22">
        <v>47</v>
      </c>
      <c r="CB8" s="22">
        <v>48</v>
      </c>
      <c r="CC8" s="22">
        <v>48</v>
      </c>
      <c r="CD8" s="22">
        <v>39</v>
      </c>
      <c r="CE8" s="22">
        <v>46</v>
      </c>
      <c r="CF8" s="22">
        <v>36</v>
      </c>
      <c r="CG8" s="22">
        <v>48</v>
      </c>
      <c r="CH8" s="22">
        <v>60</v>
      </c>
      <c r="CI8" s="22">
        <v>45</v>
      </c>
      <c r="CJ8" s="22">
        <v>75</v>
      </c>
      <c r="CK8" s="22">
        <v>41</v>
      </c>
      <c r="CL8" s="22">
        <v>64</v>
      </c>
      <c r="CM8" s="22">
        <v>90</v>
      </c>
      <c r="CN8" s="22">
        <v>85</v>
      </c>
      <c r="CO8" s="22">
        <v>86</v>
      </c>
      <c r="CP8" s="22">
        <v>63</v>
      </c>
      <c r="CQ8" s="22">
        <v>64</v>
      </c>
      <c r="CR8" s="22">
        <v>64</v>
      </c>
      <c r="CS8" s="22">
        <v>54</v>
      </c>
      <c r="CT8" s="22">
        <v>54</v>
      </c>
      <c r="CU8" s="22">
        <v>52</v>
      </c>
      <c r="CV8" s="22">
        <v>50</v>
      </c>
      <c r="CW8" s="22">
        <v>91</v>
      </c>
      <c r="CX8" s="22">
        <v>95</v>
      </c>
      <c r="CY8" s="22">
        <v>92</v>
      </c>
      <c r="CZ8" s="22">
        <v>107</v>
      </c>
      <c r="DA8" s="22">
        <v>78</v>
      </c>
      <c r="DB8" s="22">
        <v>91</v>
      </c>
      <c r="DC8" s="22">
        <v>71</v>
      </c>
      <c r="DD8" s="22">
        <v>76</v>
      </c>
      <c r="DE8" s="22">
        <v>59</v>
      </c>
      <c r="DF8" s="22">
        <v>69</v>
      </c>
      <c r="DG8" s="22">
        <v>93</v>
      </c>
      <c r="DH8" s="22">
        <v>80</v>
      </c>
      <c r="DI8" s="22">
        <v>74</v>
      </c>
      <c r="DJ8" s="22">
        <v>61</v>
      </c>
      <c r="DK8" s="22">
        <v>46</v>
      </c>
      <c r="DL8" s="22">
        <v>65</v>
      </c>
      <c r="DM8" s="22">
        <v>76</v>
      </c>
      <c r="DN8" s="22">
        <v>81</v>
      </c>
      <c r="DO8" s="22">
        <v>74</v>
      </c>
      <c r="DP8" s="22">
        <v>90</v>
      </c>
      <c r="DQ8" s="22">
        <v>85</v>
      </c>
      <c r="DR8" s="22">
        <v>85</v>
      </c>
      <c r="DS8" s="22">
        <v>73</v>
      </c>
      <c r="DT8" s="22">
        <v>63</v>
      </c>
      <c r="DU8" s="22">
        <v>56</v>
      </c>
      <c r="DV8" s="22">
        <v>72</v>
      </c>
      <c r="DW8" s="22">
        <v>87</v>
      </c>
      <c r="DX8" s="22">
        <v>111</v>
      </c>
      <c r="DY8" s="22">
        <v>91</v>
      </c>
      <c r="DZ8" s="22">
        <v>80</v>
      </c>
      <c r="EA8" s="22">
        <v>86</v>
      </c>
      <c r="EB8" s="22">
        <v>63</v>
      </c>
      <c r="EC8" s="22">
        <v>74</v>
      </c>
      <c r="ED8" s="22">
        <v>87</v>
      </c>
      <c r="EE8" s="22">
        <v>87</v>
      </c>
      <c r="EF8" s="22">
        <v>80</v>
      </c>
      <c r="EG8" s="22">
        <v>101</v>
      </c>
      <c r="EH8" s="22">
        <v>99</v>
      </c>
      <c r="EI8" s="22">
        <v>111</v>
      </c>
      <c r="EJ8" s="22">
        <v>116</v>
      </c>
      <c r="EK8" s="22">
        <v>112</v>
      </c>
      <c r="EL8" s="22">
        <v>101</v>
      </c>
      <c r="EM8" s="22">
        <v>100</v>
      </c>
      <c r="EN8" s="22">
        <v>120</v>
      </c>
      <c r="EO8" s="22">
        <v>119</v>
      </c>
      <c r="EP8" s="22">
        <v>106</v>
      </c>
      <c r="EQ8" s="22">
        <v>77</v>
      </c>
      <c r="ER8" s="22">
        <v>86</v>
      </c>
      <c r="ES8" s="22">
        <v>129</v>
      </c>
      <c r="ET8" s="22">
        <v>106</v>
      </c>
      <c r="EU8" s="22">
        <v>122</v>
      </c>
      <c r="EV8" s="22">
        <v>116</v>
      </c>
      <c r="EW8" s="22">
        <v>109</v>
      </c>
      <c r="EX8" s="22">
        <v>121</v>
      </c>
      <c r="EY8" s="22">
        <v>110</v>
      </c>
      <c r="EZ8" s="22">
        <v>107</v>
      </c>
      <c r="FA8" s="22">
        <v>72</v>
      </c>
      <c r="FB8" s="22">
        <v>71</v>
      </c>
      <c r="FC8" s="22">
        <v>99</v>
      </c>
      <c r="FD8" s="22">
        <v>97</v>
      </c>
      <c r="FE8" s="22">
        <v>104</v>
      </c>
      <c r="FF8" s="22">
        <v>121</v>
      </c>
      <c r="FG8" s="22">
        <v>129</v>
      </c>
      <c r="FH8" s="22">
        <v>102</v>
      </c>
      <c r="FI8" s="22">
        <v>91</v>
      </c>
      <c r="FJ8" s="22">
        <v>61</v>
      </c>
      <c r="FK8" s="22">
        <v>112</v>
      </c>
      <c r="FL8" s="22">
        <v>88</v>
      </c>
      <c r="FM8" s="22">
        <v>76</v>
      </c>
      <c r="FN8" s="22">
        <v>67</v>
      </c>
      <c r="FO8" s="22">
        <v>73</v>
      </c>
      <c r="FP8" s="22">
        <v>84</v>
      </c>
      <c r="FQ8" s="22">
        <v>77</v>
      </c>
      <c r="FR8" s="22">
        <v>97</v>
      </c>
      <c r="FS8" s="22">
        <v>78</v>
      </c>
      <c r="FT8" s="22">
        <v>95</v>
      </c>
      <c r="FU8" s="22">
        <v>118</v>
      </c>
      <c r="FV8" s="22">
        <v>109</v>
      </c>
      <c r="FW8" s="22">
        <v>87</v>
      </c>
      <c r="FX8" s="22">
        <v>82</v>
      </c>
      <c r="FY8" s="22">
        <v>59</v>
      </c>
      <c r="FZ8" s="22">
        <v>68</v>
      </c>
      <c r="GA8" s="22">
        <v>88</v>
      </c>
      <c r="GB8" s="22">
        <v>98</v>
      </c>
      <c r="GC8" s="22">
        <v>82</v>
      </c>
      <c r="GD8" s="22">
        <v>87</v>
      </c>
      <c r="GE8" s="22">
        <v>108</v>
      </c>
      <c r="GF8" s="22">
        <v>119</v>
      </c>
      <c r="GG8" s="22">
        <v>105</v>
      </c>
      <c r="GH8" s="22">
        <v>101</v>
      </c>
      <c r="GI8" s="22">
        <v>96</v>
      </c>
      <c r="GJ8" s="22">
        <v>101</v>
      </c>
      <c r="GK8" s="22">
        <v>87</v>
      </c>
      <c r="GL8" s="22">
        <v>76</v>
      </c>
      <c r="GM8" s="22">
        <v>90</v>
      </c>
      <c r="GN8" s="22">
        <v>96</v>
      </c>
      <c r="GO8" s="22">
        <v>99</v>
      </c>
      <c r="GP8" s="22">
        <v>148</v>
      </c>
      <c r="GQ8" s="22">
        <v>127</v>
      </c>
      <c r="GR8" s="22">
        <v>150</v>
      </c>
    </row>
    <row r="9" spans="1:262" s="22" customFormat="1" x14ac:dyDescent="0.25">
      <c r="A9" s="23" t="s">
        <v>281</v>
      </c>
      <c r="B9" s="22">
        <v>33</v>
      </c>
      <c r="C9" s="22">
        <v>27</v>
      </c>
      <c r="D9" s="22">
        <v>35</v>
      </c>
      <c r="E9" s="22">
        <v>17</v>
      </c>
      <c r="F9" s="22">
        <v>27</v>
      </c>
      <c r="G9" s="22">
        <v>30</v>
      </c>
      <c r="H9" s="22">
        <v>21</v>
      </c>
      <c r="I9" s="22">
        <v>17</v>
      </c>
      <c r="J9" s="22">
        <v>27</v>
      </c>
      <c r="K9" s="22">
        <v>21</v>
      </c>
      <c r="L9" s="22">
        <v>23</v>
      </c>
      <c r="M9" s="22">
        <v>27</v>
      </c>
      <c r="N9" s="22">
        <v>33</v>
      </c>
      <c r="O9" s="22">
        <v>23</v>
      </c>
      <c r="P9" s="22">
        <v>20</v>
      </c>
      <c r="Q9" s="22">
        <v>24</v>
      </c>
      <c r="R9" s="22">
        <v>24</v>
      </c>
      <c r="S9" s="22">
        <v>19</v>
      </c>
      <c r="T9" s="22">
        <v>23</v>
      </c>
      <c r="U9" s="22">
        <v>23</v>
      </c>
      <c r="V9" s="22">
        <v>16</v>
      </c>
      <c r="W9" s="22">
        <v>25</v>
      </c>
      <c r="X9" s="22">
        <v>12</v>
      </c>
      <c r="Y9" s="22">
        <v>14</v>
      </c>
      <c r="Z9" s="22">
        <v>14</v>
      </c>
      <c r="AA9" s="22">
        <v>29</v>
      </c>
      <c r="AB9" s="22">
        <v>15</v>
      </c>
      <c r="AC9" s="22">
        <v>19</v>
      </c>
      <c r="AD9" s="22">
        <v>20</v>
      </c>
      <c r="AE9" s="22">
        <v>23</v>
      </c>
      <c r="AF9" s="22">
        <v>17</v>
      </c>
      <c r="AG9" s="22">
        <v>14</v>
      </c>
      <c r="AH9" s="22">
        <v>14</v>
      </c>
      <c r="AI9" s="22">
        <v>6</v>
      </c>
      <c r="AJ9" s="22">
        <v>14</v>
      </c>
      <c r="AK9" s="22">
        <v>13</v>
      </c>
      <c r="AL9" s="22">
        <v>10</v>
      </c>
      <c r="AM9" s="22">
        <v>17</v>
      </c>
      <c r="AN9" s="22">
        <v>10</v>
      </c>
      <c r="AO9" s="22">
        <v>12</v>
      </c>
      <c r="AP9" s="22">
        <v>18</v>
      </c>
      <c r="AQ9" s="22">
        <v>25</v>
      </c>
      <c r="AR9" s="22">
        <v>25</v>
      </c>
      <c r="AS9" s="22">
        <v>10</v>
      </c>
      <c r="AT9" s="22">
        <v>17</v>
      </c>
      <c r="AU9" s="22">
        <v>15</v>
      </c>
      <c r="AV9" s="22">
        <v>13</v>
      </c>
      <c r="AW9" s="22">
        <v>11</v>
      </c>
      <c r="AX9" s="22">
        <v>18</v>
      </c>
      <c r="AY9" s="22">
        <v>8</v>
      </c>
      <c r="AZ9" s="22">
        <v>17</v>
      </c>
      <c r="BA9" s="22">
        <v>16</v>
      </c>
      <c r="BB9" s="22">
        <v>26</v>
      </c>
      <c r="BC9" s="22">
        <v>24</v>
      </c>
      <c r="BD9" s="22">
        <v>29</v>
      </c>
      <c r="BE9" s="22">
        <v>23</v>
      </c>
      <c r="BF9" s="22">
        <v>16</v>
      </c>
      <c r="BG9" s="22">
        <v>16</v>
      </c>
      <c r="BH9" s="22">
        <v>25</v>
      </c>
      <c r="BI9" s="22">
        <v>17</v>
      </c>
      <c r="BJ9" s="22">
        <v>19</v>
      </c>
      <c r="BK9" s="22">
        <v>31</v>
      </c>
      <c r="BL9" s="22">
        <v>23</v>
      </c>
      <c r="BM9" s="22">
        <v>24</v>
      </c>
      <c r="BN9" s="22">
        <v>29</v>
      </c>
      <c r="BO9" s="22">
        <v>27</v>
      </c>
      <c r="BP9" s="22">
        <v>22</v>
      </c>
      <c r="BQ9" s="22">
        <v>29</v>
      </c>
      <c r="BR9" s="22">
        <v>24</v>
      </c>
      <c r="BS9" s="22">
        <v>28</v>
      </c>
      <c r="BT9" s="22">
        <v>22</v>
      </c>
      <c r="BU9" s="22">
        <v>21</v>
      </c>
      <c r="BV9" s="22">
        <v>21</v>
      </c>
      <c r="BW9" s="22">
        <v>14</v>
      </c>
      <c r="BX9" s="22">
        <v>18</v>
      </c>
      <c r="BY9" s="22">
        <v>27</v>
      </c>
      <c r="BZ9" s="22">
        <v>29</v>
      </c>
      <c r="CA9" s="22">
        <v>23</v>
      </c>
      <c r="CB9" s="22">
        <v>37</v>
      </c>
      <c r="CC9" s="22">
        <v>25</v>
      </c>
      <c r="CD9" s="22">
        <v>38</v>
      </c>
      <c r="CE9" s="22">
        <v>37</v>
      </c>
      <c r="CF9" s="22">
        <v>28</v>
      </c>
      <c r="CG9" s="22">
        <v>34</v>
      </c>
      <c r="CH9" s="22">
        <v>26</v>
      </c>
      <c r="CI9" s="22">
        <v>34</v>
      </c>
      <c r="CJ9" s="22">
        <v>41</v>
      </c>
      <c r="CK9" s="22">
        <v>41</v>
      </c>
      <c r="CL9" s="22">
        <v>63</v>
      </c>
      <c r="CM9" s="22">
        <v>54</v>
      </c>
      <c r="CN9" s="22">
        <v>47</v>
      </c>
      <c r="CO9" s="22">
        <v>40</v>
      </c>
      <c r="CP9" s="22">
        <v>45</v>
      </c>
      <c r="CQ9" s="22">
        <v>47</v>
      </c>
      <c r="CR9" s="22">
        <v>38</v>
      </c>
      <c r="CS9" s="22">
        <v>40</v>
      </c>
      <c r="CT9" s="22">
        <v>38</v>
      </c>
      <c r="CU9" s="22">
        <v>29</v>
      </c>
      <c r="CV9" s="22">
        <v>33</v>
      </c>
      <c r="CW9" s="22">
        <v>40</v>
      </c>
      <c r="CX9" s="22">
        <v>49</v>
      </c>
      <c r="CY9" s="22">
        <v>72</v>
      </c>
      <c r="CZ9" s="22">
        <v>65</v>
      </c>
      <c r="DA9" s="22">
        <v>55</v>
      </c>
      <c r="DB9" s="22">
        <v>51</v>
      </c>
      <c r="DC9" s="22">
        <v>53</v>
      </c>
      <c r="DD9" s="22">
        <v>41</v>
      </c>
      <c r="DE9" s="22">
        <v>40</v>
      </c>
      <c r="DF9" s="22">
        <v>44</v>
      </c>
      <c r="DG9" s="22">
        <v>40</v>
      </c>
      <c r="DH9" s="22">
        <v>49</v>
      </c>
      <c r="DI9" s="22">
        <v>49</v>
      </c>
      <c r="DJ9" s="22">
        <v>51</v>
      </c>
      <c r="DK9" s="22">
        <v>28</v>
      </c>
      <c r="DL9" s="22">
        <v>42</v>
      </c>
      <c r="DM9" s="22">
        <v>42</v>
      </c>
      <c r="DN9" s="22">
        <v>46</v>
      </c>
      <c r="DO9" s="22">
        <v>48</v>
      </c>
      <c r="DP9" s="22">
        <v>54</v>
      </c>
      <c r="DQ9" s="22">
        <v>58</v>
      </c>
      <c r="DR9" s="22">
        <v>45</v>
      </c>
      <c r="DS9" s="22">
        <v>47</v>
      </c>
      <c r="DT9" s="22">
        <v>49</v>
      </c>
      <c r="DU9" s="22">
        <v>39</v>
      </c>
      <c r="DV9" s="22">
        <v>58</v>
      </c>
      <c r="DW9" s="22">
        <v>66</v>
      </c>
      <c r="DX9" s="22">
        <v>64</v>
      </c>
      <c r="DY9" s="22">
        <v>61</v>
      </c>
      <c r="DZ9" s="22">
        <v>61</v>
      </c>
      <c r="EA9" s="22">
        <v>49</v>
      </c>
      <c r="EB9" s="22">
        <v>53</v>
      </c>
      <c r="EC9" s="22">
        <v>61</v>
      </c>
      <c r="ED9" s="22">
        <v>64</v>
      </c>
      <c r="EE9" s="22">
        <v>77</v>
      </c>
      <c r="EF9" s="22">
        <v>66</v>
      </c>
      <c r="EG9" s="22">
        <v>86</v>
      </c>
      <c r="EH9" s="22">
        <v>66</v>
      </c>
      <c r="EI9" s="22">
        <v>76</v>
      </c>
      <c r="EJ9" s="22">
        <v>75</v>
      </c>
      <c r="EK9" s="22">
        <v>101</v>
      </c>
      <c r="EL9" s="22">
        <v>75</v>
      </c>
      <c r="EM9" s="22">
        <v>86</v>
      </c>
      <c r="EN9" s="22">
        <v>56</v>
      </c>
      <c r="EO9" s="22">
        <v>48</v>
      </c>
      <c r="EP9" s="22">
        <v>79</v>
      </c>
      <c r="EQ9" s="22">
        <v>45</v>
      </c>
      <c r="ER9" s="22">
        <v>70</v>
      </c>
      <c r="ES9" s="22">
        <v>73</v>
      </c>
      <c r="ET9" s="22">
        <v>74</v>
      </c>
      <c r="EU9" s="22">
        <v>60</v>
      </c>
      <c r="EV9" s="22">
        <v>66</v>
      </c>
      <c r="EW9" s="22">
        <v>92</v>
      </c>
      <c r="EX9" s="22">
        <v>71</v>
      </c>
      <c r="EY9" s="22">
        <v>60</v>
      </c>
      <c r="EZ9" s="22">
        <v>73</v>
      </c>
      <c r="FA9" s="22">
        <v>47</v>
      </c>
      <c r="FB9" s="22">
        <v>62</v>
      </c>
      <c r="FC9" s="22">
        <v>56</v>
      </c>
      <c r="FD9" s="22">
        <v>85</v>
      </c>
      <c r="FE9" s="22">
        <v>61</v>
      </c>
      <c r="FF9" s="22">
        <v>75</v>
      </c>
      <c r="FG9" s="22">
        <v>56</v>
      </c>
      <c r="FH9" s="22">
        <v>63</v>
      </c>
      <c r="FI9" s="22">
        <v>59</v>
      </c>
      <c r="FJ9" s="22">
        <v>35</v>
      </c>
      <c r="FK9" s="22">
        <v>32</v>
      </c>
      <c r="FL9" s="22">
        <v>50</v>
      </c>
      <c r="FM9" s="22">
        <v>40</v>
      </c>
      <c r="FN9" s="22">
        <v>52</v>
      </c>
      <c r="FO9" s="22">
        <v>33</v>
      </c>
      <c r="FP9" s="22">
        <v>34</v>
      </c>
      <c r="FQ9" s="22">
        <v>37</v>
      </c>
      <c r="FR9" s="22">
        <v>43</v>
      </c>
      <c r="FS9" s="22">
        <v>52</v>
      </c>
      <c r="FT9" s="22">
        <v>60</v>
      </c>
      <c r="FU9" s="22">
        <v>69</v>
      </c>
      <c r="FV9" s="22">
        <v>43</v>
      </c>
      <c r="FW9" s="22">
        <v>56</v>
      </c>
      <c r="FX9" s="22">
        <v>53</v>
      </c>
      <c r="FY9" s="22">
        <v>49</v>
      </c>
      <c r="FZ9" s="22">
        <v>40</v>
      </c>
      <c r="GA9" s="22">
        <v>60</v>
      </c>
      <c r="GB9" s="22">
        <v>54</v>
      </c>
      <c r="GC9" s="22">
        <v>71</v>
      </c>
      <c r="GD9" s="22">
        <v>66</v>
      </c>
      <c r="GE9" s="22">
        <v>71</v>
      </c>
      <c r="GF9" s="22">
        <v>68</v>
      </c>
      <c r="GG9" s="22">
        <v>73</v>
      </c>
      <c r="GH9" s="22">
        <v>74</v>
      </c>
      <c r="GI9" s="22">
        <v>55</v>
      </c>
      <c r="GJ9" s="22">
        <v>57</v>
      </c>
      <c r="GK9" s="22">
        <v>50</v>
      </c>
      <c r="GL9" s="22">
        <v>53</v>
      </c>
      <c r="GM9" s="22">
        <v>51</v>
      </c>
      <c r="GN9" s="22">
        <v>52</v>
      </c>
      <c r="GO9" s="22">
        <v>65</v>
      </c>
      <c r="GP9" s="22">
        <v>69</v>
      </c>
      <c r="GQ9" s="22">
        <v>73</v>
      </c>
      <c r="GR9" s="22">
        <v>89</v>
      </c>
    </row>
    <row r="10" spans="1:262" s="22" customFormat="1" x14ac:dyDescent="0.25">
      <c r="A10" s="23" t="s">
        <v>282</v>
      </c>
      <c r="B10" s="22">
        <v>19</v>
      </c>
      <c r="C10" s="22">
        <v>13</v>
      </c>
      <c r="D10" s="22">
        <v>21</v>
      </c>
      <c r="E10" s="22">
        <v>23</v>
      </c>
      <c r="F10" s="22">
        <v>14</v>
      </c>
      <c r="G10" s="22">
        <v>24</v>
      </c>
      <c r="H10" s="22">
        <v>27</v>
      </c>
      <c r="I10" s="22">
        <v>23</v>
      </c>
      <c r="J10" s="22">
        <v>11</v>
      </c>
      <c r="K10" s="22">
        <v>11</v>
      </c>
      <c r="L10" s="22">
        <v>15</v>
      </c>
      <c r="M10" s="22">
        <v>24</v>
      </c>
      <c r="N10" s="22">
        <v>15</v>
      </c>
      <c r="O10" s="22">
        <v>27</v>
      </c>
      <c r="P10" s="22">
        <v>18</v>
      </c>
      <c r="Q10" s="22">
        <v>10</v>
      </c>
      <c r="R10" s="22">
        <v>13</v>
      </c>
      <c r="S10" s="22">
        <v>13</v>
      </c>
      <c r="T10" s="22">
        <v>14</v>
      </c>
      <c r="U10" s="22">
        <v>18</v>
      </c>
      <c r="V10" s="22">
        <v>15</v>
      </c>
      <c r="W10" s="22">
        <v>32</v>
      </c>
      <c r="X10" s="22">
        <v>26</v>
      </c>
      <c r="Y10" s="22">
        <v>15</v>
      </c>
      <c r="Z10" s="22">
        <v>19</v>
      </c>
      <c r="AA10" s="22">
        <v>11</v>
      </c>
      <c r="AB10" s="22">
        <v>26</v>
      </c>
      <c r="AC10" s="22">
        <v>16</v>
      </c>
      <c r="AD10" s="22">
        <v>25</v>
      </c>
      <c r="AE10" s="22">
        <v>14</v>
      </c>
      <c r="AF10" s="22">
        <v>18</v>
      </c>
      <c r="AG10" s="22">
        <v>20</v>
      </c>
      <c r="AH10" s="22">
        <v>11</v>
      </c>
      <c r="AI10" s="22">
        <v>15</v>
      </c>
      <c r="AJ10" s="22">
        <v>14</v>
      </c>
      <c r="AK10" s="22">
        <v>23</v>
      </c>
      <c r="AL10" s="22">
        <v>9</v>
      </c>
      <c r="AM10" s="22">
        <v>5</v>
      </c>
      <c r="AN10" s="22">
        <v>18</v>
      </c>
      <c r="AO10" s="22">
        <v>15</v>
      </c>
      <c r="AP10" s="22">
        <v>18</v>
      </c>
      <c r="AQ10" s="22">
        <v>20</v>
      </c>
      <c r="AR10" s="22">
        <v>22</v>
      </c>
      <c r="AS10" s="22">
        <v>21</v>
      </c>
      <c r="AT10" s="22">
        <v>19</v>
      </c>
      <c r="AU10" s="22">
        <v>15</v>
      </c>
      <c r="AV10" s="22">
        <v>24</v>
      </c>
      <c r="AW10" s="22">
        <v>14</v>
      </c>
      <c r="AX10" s="22">
        <v>18</v>
      </c>
      <c r="AY10" s="22">
        <v>7</v>
      </c>
      <c r="AZ10" s="22">
        <v>19</v>
      </c>
      <c r="BA10" s="22">
        <v>14</v>
      </c>
      <c r="BB10" s="22">
        <v>12</v>
      </c>
      <c r="BC10" s="22">
        <v>16</v>
      </c>
      <c r="BD10" s="22">
        <v>22</v>
      </c>
      <c r="BE10" s="22">
        <v>10</v>
      </c>
      <c r="BF10" s="22">
        <v>17</v>
      </c>
      <c r="BG10" s="22">
        <v>23</v>
      </c>
      <c r="BH10" s="22">
        <v>20</v>
      </c>
      <c r="BI10" s="22">
        <v>19</v>
      </c>
      <c r="BJ10" s="22">
        <v>18</v>
      </c>
      <c r="BK10" s="22">
        <v>21</v>
      </c>
      <c r="BL10" s="22">
        <v>18</v>
      </c>
      <c r="BM10" s="22">
        <v>30</v>
      </c>
      <c r="BN10" s="22">
        <v>28</v>
      </c>
      <c r="BO10" s="22">
        <v>26</v>
      </c>
      <c r="BP10" s="22">
        <v>22</v>
      </c>
      <c r="BQ10" s="22">
        <v>25</v>
      </c>
      <c r="BR10" s="22">
        <v>25</v>
      </c>
      <c r="BS10" s="22">
        <v>26</v>
      </c>
      <c r="BT10" s="22">
        <v>27</v>
      </c>
      <c r="BU10" s="22">
        <v>22</v>
      </c>
      <c r="BV10" s="22">
        <v>24</v>
      </c>
      <c r="BW10" s="22">
        <v>26</v>
      </c>
      <c r="BX10" s="22">
        <v>16</v>
      </c>
      <c r="BY10" s="22">
        <v>15</v>
      </c>
      <c r="BZ10" s="22">
        <v>17</v>
      </c>
      <c r="CA10" s="22">
        <v>33</v>
      </c>
      <c r="CB10" s="22">
        <v>33</v>
      </c>
      <c r="CC10" s="22">
        <v>31</v>
      </c>
      <c r="CD10" s="22">
        <v>35</v>
      </c>
      <c r="CE10" s="22">
        <v>38</v>
      </c>
      <c r="CF10" s="22">
        <v>25</v>
      </c>
      <c r="CG10" s="22">
        <v>28</v>
      </c>
      <c r="CH10" s="22">
        <v>27</v>
      </c>
      <c r="CI10" s="22">
        <v>24</v>
      </c>
      <c r="CJ10" s="22">
        <v>24</v>
      </c>
      <c r="CK10" s="22">
        <v>27</v>
      </c>
      <c r="CL10" s="22">
        <v>34</v>
      </c>
      <c r="CM10" s="22">
        <v>55</v>
      </c>
      <c r="CN10" s="22">
        <v>39</v>
      </c>
      <c r="CO10" s="22">
        <v>43</v>
      </c>
      <c r="CP10" s="22">
        <v>44</v>
      </c>
      <c r="CQ10" s="22">
        <v>40</v>
      </c>
      <c r="CR10" s="22">
        <v>26</v>
      </c>
      <c r="CS10" s="22">
        <v>30</v>
      </c>
      <c r="CT10" s="22">
        <v>34</v>
      </c>
      <c r="CU10" s="22">
        <v>34</v>
      </c>
      <c r="CV10" s="22">
        <v>49</v>
      </c>
      <c r="CW10" s="22">
        <v>36</v>
      </c>
      <c r="CX10" s="22">
        <v>40</v>
      </c>
      <c r="CY10" s="22">
        <v>35</v>
      </c>
      <c r="CZ10" s="22">
        <v>56</v>
      </c>
      <c r="DA10" s="22">
        <v>42</v>
      </c>
      <c r="DB10" s="22">
        <v>38</v>
      </c>
      <c r="DC10" s="22">
        <v>26</v>
      </c>
      <c r="DD10" s="22">
        <v>40</v>
      </c>
      <c r="DE10" s="22">
        <v>27</v>
      </c>
      <c r="DF10" s="22">
        <v>33</v>
      </c>
      <c r="DG10" s="22">
        <v>24</v>
      </c>
      <c r="DH10" s="22">
        <v>35</v>
      </c>
      <c r="DI10" s="22">
        <v>47</v>
      </c>
      <c r="DJ10" s="22">
        <v>48</v>
      </c>
      <c r="DK10" s="22">
        <v>24</v>
      </c>
      <c r="DL10" s="22">
        <v>33</v>
      </c>
      <c r="DM10" s="22">
        <v>40</v>
      </c>
      <c r="DN10" s="22">
        <v>40</v>
      </c>
      <c r="DO10" s="22">
        <v>37</v>
      </c>
      <c r="DP10" s="22">
        <v>43</v>
      </c>
      <c r="DQ10" s="22">
        <v>57</v>
      </c>
      <c r="DR10" s="22">
        <v>44</v>
      </c>
      <c r="DS10" s="22">
        <v>41</v>
      </c>
      <c r="DT10" s="22">
        <v>53</v>
      </c>
      <c r="DU10" s="22">
        <v>51</v>
      </c>
      <c r="DV10" s="22">
        <v>53</v>
      </c>
      <c r="DW10" s="22">
        <v>72</v>
      </c>
      <c r="DX10" s="22">
        <v>57</v>
      </c>
      <c r="DY10" s="22">
        <v>81</v>
      </c>
      <c r="DZ10" s="22">
        <v>83</v>
      </c>
      <c r="EA10" s="22">
        <v>54</v>
      </c>
      <c r="EB10" s="22">
        <v>42</v>
      </c>
      <c r="EC10" s="22">
        <v>71</v>
      </c>
      <c r="ED10" s="22">
        <v>51</v>
      </c>
      <c r="EE10" s="22">
        <v>52</v>
      </c>
      <c r="EF10" s="22">
        <v>80</v>
      </c>
      <c r="EG10" s="22">
        <v>75</v>
      </c>
      <c r="EH10" s="22">
        <v>77</v>
      </c>
      <c r="EI10" s="22">
        <v>88</v>
      </c>
      <c r="EJ10" s="22">
        <v>88</v>
      </c>
      <c r="EK10" s="22">
        <v>65</v>
      </c>
      <c r="EL10" s="22">
        <v>76</v>
      </c>
      <c r="EM10" s="22">
        <v>70</v>
      </c>
      <c r="EN10" s="22">
        <v>67</v>
      </c>
      <c r="EO10" s="22">
        <v>69</v>
      </c>
      <c r="EP10" s="22">
        <v>57</v>
      </c>
      <c r="EQ10" s="22">
        <v>43</v>
      </c>
      <c r="ER10" s="22">
        <v>66</v>
      </c>
      <c r="ES10" s="22">
        <v>80</v>
      </c>
      <c r="ET10" s="22">
        <v>63</v>
      </c>
      <c r="EU10" s="22">
        <v>63</v>
      </c>
      <c r="EV10" s="22">
        <v>72</v>
      </c>
      <c r="EW10" s="22">
        <v>72</v>
      </c>
      <c r="EX10" s="22">
        <v>65</v>
      </c>
      <c r="EY10" s="22">
        <v>73</v>
      </c>
      <c r="EZ10" s="22">
        <v>70</v>
      </c>
      <c r="FA10" s="22">
        <v>45</v>
      </c>
      <c r="FB10" s="22">
        <v>60</v>
      </c>
      <c r="FC10" s="22">
        <v>49</v>
      </c>
      <c r="FD10" s="22">
        <v>66</v>
      </c>
      <c r="FE10" s="22">
        <v>71</v>
      </c>
      <c r="FF10" s="22">
        <v>75</v>
      </c>
      <c r="FG10" s="22">
        <v>74</v>
      </c>
      <c r="FH10" s="22">
        <v>65</v>
      </c>
      <c r="FI10" s="22">
        <v>51</v>
      </c>
      <c r="FJ10" s="22">
        <v>49</v>
      </c>
      <c r="FK10" s="22">
        <v>40</v>
      </c>
      <c r="FL10" s="22">
        <v>60</v>
      </c>
      <c r="FM10" s="22">
        <v>44</v>
      </c>
      <c r="FN10" s="22">
        <v>48</v>
      </c>
      <c r="FO10" s="22">
        <v>51</v>
      </c>
      <c r="FP10" s="22">
        <v>62</v>
      </c>
      <c r="FQ10" s="22">
        <v>54</v>
      </c>
      <c r="FR10" s="22">
        <v>62</v>
      </c>
      <c r="FS10" s="22">
        <v>61</v>
      </c>
      <c r="FT10" s="22">
        <v>57</v>
      </c>
      <c r="FU10" s="22">
        <v>81</v>
      </c>
      <c r="FV10" s="22">
        <v>72</v>
      </c>
      <c r="FW10" s="22">
        <v>51</v>
      </c>
      <c r="FX10" s="22">
        <v>53</v>
      </c>
      <c r="FY10" s="22">
        <v>56</v>
      </c>
      <c r="FZ10" s="22">
        <v>41</v>
      </c>
      <c r="GA10" s="22">
        <v>42</v>
      </c>
      <c r="GB10" s="22">
        <v>47</v>
      </c>
      <c r="GC10" s="22">
        <v>59</v>
      </c>
      <c r="GD10" s="22">
        <v>74</v>
      </c>
      <c r="GE10" s="22">
        <v>73</v>
      </c>
      <c r="GF10" s="22">
        <v>94</v>
      </c>
      <c r="GG10" s="22">
        <v>81</v>
      </c>
      <c r="GH10" s="22">
        <v>64</v>
      </c>
      <c r="GI10" s="22">
        <v>69</v>
      </c>
      <c r="GJ10" s="22">
        <v>57</v>
      </c>
      <c r="GK10" s="22">
        <v>49</v>
      </c>
      <c r="GL10" s="22">
        <v>61</v>
      </c>
      <c r="GM10" s="22">
        <v>45</v>
      </c>
      <c r="GN10" s="22">
        <v>78</v>
      </c>
      <c r="GO10" s="22">
        <v>51</v>
      </c>
      <c r="GP10" s="22">
        <v>66</v>
      </c>
      <c r="GQ10" s="22">
        <v>83</v>
      </c>
      <c r="GR10" s="22">
        <v>93</v>
      </c>
    </row>
    <row r="11" spans="1:262" s="22" customFormat="1" x14ac:dyDescent="0.25">
      <c r="A11" s="23" t="s">
        <v>283</v>
      </c>
      <c r="B11" s="22">
        <v>20</v>
      </c>
      <c r="C11" s="22">
        <v>24</v>
      </c>
      <c r="D11" s="22">
        <v>38</v>
      </c>
      <c r="E11" s="22">
        <v>24</v>
      </c>
      <c r="F11" s="22">
        <v>37</v>
      </c>
      <c r="G11" s="22">
        <v>40</v>
      </c>
      <c r="H11" s="22">
        <v>23</v>
      </c>
      <c r="I11" s="22">
        <v>37</v>
      </c>
      <c r="J11" s="22">
        <v>17</v>
      </c>
      <c r="K11" s="22">
        <v>27</v>
      </c>
      <c r="L11" s="22">
        <v>15</v>
      </c>
      <c r="M11" s="22">
        <v>15</v>
      </c>
      <c r="N11" s="22">
        <v>20</v>
      </c>
      <c r="O11" s="22">
        <v>14</v>
      </c>
      <c r="P11" s="22">
        <v>29</v>
      </c>
      <c r="Q11" s="22">
        <v>40</v>
      </c>
      <c r="R11" s="22">
        <v>33</v>
      </c>
      <c r="S11" s="22">
        <v>29</v>
      </c>
      <c r="T11" s="22">
        <v>32</v>
      </c>
      <c r="U11" s="22">
        <v>45</v>
      </c>
      <c r="V11" s="22">
        <v>42</v>
      </c>
      <c r="W11" s="22">
        <v>38</v>
      </c>
      <c r="X11" s="22">
        <v>30</v>
      </c>
      <c r="Y11" s="22">
        <v>27</v>
      </c>
      <c r="Z11" s="22">
        <v>30</v>
      </c>
      <c r="AA11" s="22">
        <v>28</v>
      </c>
      <c r="AB11" s="22">
        <v>46</v>
      </c>
      <c r="AC11" s="22">
        <v>39</v>
      </c>
      <c r="AD11" s="22">
        <v>44</v>
      </c>
      <c r="AE11" s="22">
        <v>31</v>
      </c>
      <c r="AF11" s="22">
        <v>50</v>
      </c>
      <c r="AG11" s="22">
        <v>30</v>
      </c>
      <c r="AH11" s="22">
        <v>29</v>
      </c>
      <c r="AI11" s="22">
        <v>20</v>
      </c>
      <c r="AJ11" s="22">
        <v>18</v>
      </c>
      <c r="AK11" s="22">
        <v>16</v>
      </c>
      <c r="AL11" s="22">
        <v>27</v>
      </c>
      <c r="AM11" s="22">
        <v>28</v>
      </c>
      <c r="AN11" s="22">
        <v>25</v>
      </c>
      <c r="AO11" s="22">
        <v>21</v>
      </c>
      <c r="AP11" s="22">
        <v>35</v>
      </c>
      <c r="AQ11" s="22">
        <v>22</v>
      </c>
      <c r="AR11" s="22">
        <v>43</v>
      </c>
      <c r="AS11" s="22">
        <v>35</v>
      </c>
      <c r="AT11" s="22">
        <v>32</v>
      </c>
      <c r="AU11" s="22">
        <v>33</v>
      </c>
      <c r="AV11" s="22">
        <v>34</v>
      </c>
      <c r="AW11" s="22">
        <v>29</v>
      </c>
      <c r="AX11" s="22">
        <v>26</v>
      </c>
      <c r="AY11" s="22">
        <v>28</v>
      </c>
      <c r="AZ11" s="22">
        <v>33</v>
      </c>
      <c r="BA11" s="22">
        <v>21</v>
      </c>
      <c r="BB11" s="22">
        <v>41</v>
      </c>
      <c r="BC11" s="22">
        <v>28</v>
      </c>
      <c r="BD11" s="22">
        <v>43</v>
      </c>
      <c r="BE11" s="22">
        <v>32</v>
      </c>
      <c r="BF11" s="22">
        <v>31</v>
      </c>
      <c r="BG11" s="22">
        <v>32</v>
      </c>
      <c r="BH11" s="22">
        <v>37</v>
      </c>
      <c r="BI11" s="22">
        <v>24</v>
      </c>
      <c r="BJ11" s="22">
        <v>31</v>
      </c>
      <c r="BK11" s="22">
        <v>38</v>
      </c>
      <c r="BL11" s="22">
        <v>36</v>
      </c>
      <c r="BM11" s="22">
        <v>36</v>
      </c>
      <c r="BN11" s="22">
        <v>54</v>
      </c>
      <c r="BO11" s="22">
        <v>37</v>
      </c>
      <c r="BP11" s="22">
        <v>44</v>
      </c>
      <c r="BQ11" s="22">
        <v>44</v>
      </c>
      <c r="BR11" s="22">
        <v>58</v>
      </c>
      <c r="BS11" s="22">
        <v>31</v>
      </c>
      <c r="BT11" s="22">
        <v>43</v>
      </c>
      <c r="BU11" s="22">
        <v>42</v>
      </c>
      <c r="BV11" s="22">
        <v>38</v>
      </c>
      <c r="BW11" s="22">
        <v>27</v>
      </c>
      <c r="BX11" s="22">
        <v>38</v>
      </c>
      <c r="BY11" s="22">
        <v>34</v>
      </c>
      <c r="BZ11" s="22">
        <v>29</v>
      </c>
      <c r="CA11" s="22">
        <v>55</v>
      </c>
      <c r="CB11" s="22">
        <v>45</v>
      </c>
      <c r="CC11" s="22">
        <v>41</v>
      </c>
      <c r="CD11" s="22">
        <v>55</v>
      </c>
      <c r="CE11" s="22">
        <v>39</v>
      </c>
      <c r="CF11" s="22">
        <v>31</v>
      </c>
      <c r="CG11" s="22">
        <v>30</v>
      </c>
      <c r="CH11" s="22">
        <v>46</v>
      </c>
      <c r="CI11" s="22">
        <v>35</v>
      </c>
      <c r="CJ11" s="22">
        <v>46</v>
      </c>
      <c r="CK11" s="22">
        <v>62</v>
      </c>
      <c r="CL11" s="22">
        <v>58</v>
      </c>
      <c r="CM11" s="22">
        <v>97</v>
      </c>
      <c r="CN11" s="22">
        <v>76</v>
      </c>
      <c r="CO11" s="22">
        <v>82</v>
      </c>
      <c r="CP11" s="22">
        <v>65</v>
      </c>
      <c r="CQ11" s="22">
        <v>72</v>
      </c>
      <c r="CR11" s="22">
        <v>45</v>
      </c>
      <c r="CS11" s="22">
        <v>49</v>
      </c>
      <c r="CT11" s="22">
        <v>51</v>
      </c>
      <c r="CU11" s="22">
        <v>46</v>
      </c>
      <c r="CV11" s="22">
        <v>62</v>
      </c>
      <c r="CW11" s="22">
        <v>69</v>
      </c>
      <c r="CX11" s="22">
        <v>92</v>
      </c>
      <c r="CY11" s="22">
        <v>103</v>
      </c>
      <c r="CZ11" s="22">
        <v>74</v>
      </c>
      <c r="DA11" s="22">
        <v>83</v>
      </c>
      <c r="DB11" s="22">
        <v>58</v>
      </c>
      <c r="DC11" s="22">
        <v>56</v>
      </c>
      <c r="DD11" s="22">
        <v>52</v>
      </c>
      <c r="DE11" s="22">
        <v>57</v>
      </c>
      <c r="DF11" s="22">
        <v>63</v>
      </c>
      <c r="DG11" s="22">
        <v>77</v>
      </c>
      <c r="DH11" s="22">
        <v>76</v>
      </c>
      <c r="DI11" s="22">
        <v>76</v>
      </c>
      <c r="DJ11" s="22">
        <v>64</v>
      </c>
      <c r="DK11" s="22">
        <v>36</v>
      </c>
      <c r="DL11" s="22">
        <v>49</v>
      </c>
      <c r="DM11" s="22">
        <v>66</v>
      </c>
      <c r="DN11" s="22">
        <v>51</v>
      </c>
      <c r="DO11" s="22">
        <v>58</v>
      </c>
      <c r="DP11" s="22">
        <v>52</v>
      </c>
      <c r="DQ11" s="22">
        <v>55</v>
      </c>
      <c r="DR11" s="22">
        <v>46</v>
      </c>
      <c r="DS11" s="22">
        <v>38</v>
      </c>
      <c r="DT11" s="22">
        <v>58</v>
      </c>
      <c r="DU11" s="22">
        <v>40</v>
      </c>
      <c r="DV11" s="22">
        <v>79</v>
      </c>
      <c r="DW11" s="22">
        <v>80</v>
      </c>
      <c r="DX11" s="22">
        <v>88</v>
      </c>
      <c r="DY11" s="22">
        <v>89</v>
      </c>
      <c r="DZ11" s="22">
        <v>65</v>
      </c>
      <c r="EA11" s="22">
        <v>68</v>
      </c>
      <c r="EB11" s="22">
        <v>43</v>
      </c>
      <c r="EC11" s="22">
        <v>46</v>
      </c>
      <c r="ED11" s="22">
        <v>80</v>
      </c>
      <c r="EE11" s="22">
        <v>70</v>
      </c>
      <c r="EF11" s="22">
        <v>104</v>
      </c>
      <c r="EG11" s="22">
        <v>109</v>
      </c>
      <c r="EH11" s="22">
        <v>98</v>
      </c>
      <c r="EI11" s="22">
        <v>101</v>
      </c>
      <c r="EJ11" s="22">
        <v>147</v>
      </c>
      <c r="EK11" s="22">
        <v>106</v>
      </c>
      <c r="EL11" s="22">
        <v>127</v>
      </c>
      <c r="EM11" s="22">
        <v>143</v>
      </c>
      <c r="EN11" s="22">
        <v>121</v>
      </c>
      <c r="EO11" s="22">
        <v>99</v>
      </c>
      <c r="EP11" s="22">
        <v>92</v>
      </c>
      <c r="EQ11" s="22">
        <v>66</v>
      </c>
      <c r="ER11" s="22">
        <v>114</v>
      </c>
      <c r="ES11" s="22">
        <v>92</v>
      </c>
      <c r="ET11" s="22">
        <v>108</v>
      </c>
      <c r="EU11" s="22">
        <v>110</v>
      </c>
      <c r="EV11" s="22">
        <v>102</v>
      </c>
      <c r="EW11" s="22">
        <v>97</v>
      </c>
      <c r="EX11" s="22">
        <v>74</v>
      </c>
      <c r="EY11" s="22">
        <v>76</v>
      </c>
      <c r="EZ11" s="22">
        <v>95</v>
      </c>
      <c r="FA11" s="22">
        <v>71</v>
      </c>
      <c r="FB11" s="22">
        <v>59</v>
      </c>
      <c r="FC11" s="22">
        <v>63</v>
      </c>
      <c r="FD11" s="22">
        <v>81</v>
      </c>
      <c r="FE11" s="22">
        <v>98</v>
      </c>
      <c r="FF11" s="22">
        <v>101</v>
      </c>
      <c r="FG11" s="22">
        <v>87</v>
      </c>
      <c r="FH11" s="22">
        <v>77</v>
      </c>
      <c r="FI11" s="22">
        <v>61</v>
      </c>
      <c r="FJ11" s="22">
        <v>72</v>
      </c>
      <c r="FK11" s="22">
        <v>73</v>
      </c>
      <c r="FL11" s="22">
        <v>53</v>
      </c>
      <c r="FM11" s="22">
        <v>43</v>
      </c>
      <c r="FN11" s="22">
        <v>50</v>
      </c>
      <c r="FO11" s="22">
        <v>44</v>
      </c>
      <c r="FP11" s="22">
        <v>82</v>
      </c>
      <c r="FQ11" s="22">
        <v>78</v>
      </c>
      <c r="FR11" s="22">
        <v>79</v>
      </c>
      <c r="FS11" s="22">
        <v>83</v>
      </c>
      <c r="FT11" s="22">
        <v>82</v>
      </c>
      <c r="FU11" s="22">
        <v>99</v>
      </c>
      <c r="FV11" s="22">
        <v>63</v>
      </c>
      <c r="FW11" s="22">
        <v>86</v>
      </c>
      <c r="FX11" s="22">
        <v>68</v>
      </c>
      <c r="FY11" s="22">
        <v>46</v>
      </c>
      <c r="FZ11" s="22">
        <v>70</v>
      </c>
      <c r="GA11" s="22">
        <v>72</v>
      </c>
      <c r="GB11" s="22">
        <v>73</v>
      </c>
      <c r="GC11" s="22">
        <v>93</v>
      </c>
      <c r="GD11" s="22">
        <v>74</v>
      </c>
      <c r="GE11" s="22">
        <v>88</v>
      </c>
      <c r="GF11" s="22">
        <v>118</v>
      </c>
      <c r="GG11" s="22">
        <v>106</v>
      </c>
      <c r="GH11" s="22">
        <v>83</v>
      </c>
      <c r="GI11" s="22">
        <v>90</v>
      </c>
      <c r="GJ11" s="22">
        <v>70</v>
      </c>
      <c r="GK11" s="22">
        <v>80</v>
      </c>
      <c r="GL11" s="22">
        <v>93</v>
      </c>
      <c r="GM11" s="22">
        <v>67</v>
      </c>
      <c r="GN11" s="22">
        <v>80</v>
      </c>
      <c r="GO11" s="22">
        <v>96</v>
      </c>
      <c r="GP11" s="22">
        <v>110</v>
      </c>
      <c r="GQ11" s="22">
        <v>122</v>
      </c>
      <c r="GR11" s="22">
        <v>107</v>
      </c>
    </row>
    <row r="12" spans="1:262" s="22" customFormat="1" x14ac:dyDescent="0.25">
      <c r="A12" s="23" t="s">
        <v>284</v>
      </c>
      <c r="B12" s="22">
        <v>21</v>
      </c>
      <c r="C12" s="22">
        <v>13</v>
      </c>
      <c r="D12" s="22">
        <v>20</v>
      </c>
      <c r="E12" s="22">
        <v>24</v>
      </c>
      <c r="F12" s="22">
        <v>17</v>
      </c>
      <c r="G12" s="22">
        <v>47</v>
      </c>
      <c r="H12" s="22">
        <v>15</v>
      </c>
      <c r="I12" s="22">
        <v>11</v>
      </c>
      <c r="J12" s="22">
        <v>19</v>
      </c>
      <c r="K12" s="22">
        <v>22</v>
      </c>
      <c r="L12" s="22">
        <v>24</v>
      </c>
      <c r="M12" s="22">
        <v>15</v>
      </c>
      <c r="N12" s="22">
        <v>14</v>
      </c>
      <c r="O12" s="22">
        <v>5</v>
      </c>
      <c r="P12" s="22">
        <v>11</v>
      </c>
      <c r="Q12" s="22">
        <v>20</v>
      </c>
      <c r="R12" s="22">
        <v>11</v>
      </c>
      <c r="S12" s="22">
        <v>10</v>
      </c>
      <c r="T12" s="22">
        <v>8</v>
      </c>
      <c r="U12" s="22">
        <v>14</v>
      </c>
      <c r="V12" s="22">
        <v>12</v>
      </c>
      <c r="W12" s="22">
        <v>13</v>
      </c>
      <c r="X12" s="22">
        <v>19</v>
      </c>
      <c r="Y12" s="22">
        <v>13</v>
      </c>
      <c r="Z12" s="22">
        <v>11</v>
      </c>
      <c r="AA12" s="22">
        <v>9</v>
      </c>
      <c r="AB12" s="22">
        <v>13</v>
      </c>
      <c r="AC12" s="22">
        <v>11</v>
      </c>
      <c r="AD12" s="22">
        <v>11</v>
      </c>
      <c r="AE12" s="22">
        <v>16</v>
      </c>
      <c r="AF12" s="22">
        <v>15</v>
      </c>
      <c r="AG12" s="22">
        <v>18</v>
      </c>
      <c r="AH12" s="22">
        <v>9</v>
      </c>
      <c r="AI12" s="22">
        <v>18</v>
      </c>
      <c r="AJ12" s="22">
        <v>12</v>
      </c>
      <c r="AK12" s="22">
        <v>8</v>
      </c>
      <c r="AL12" s="22">
        <v>17</v>
      </c>
      <c r="AM12" s="22">
        <v>6</v>
      </c>
      <c r="AN12" s="22">
        <v>15</v>
      </c>
      <c r="AO12" s="22">
        <v>12</v>
      </c>
      <c r="AP12" s="22">
        <v>12</v>
      </c>
      <c r="AQ12" s="22">
        <v>14</v>
      </c>
      <c r="AR12" s="22">
        <v>12</v>
      </c>
      <c r="AS12" s="22">
        <v>19</v>
      </c>
      <c r="AT12" s="22">
        <v>19</v>
      </c>
      <c r="AU12" s="22">
        <v>15</v>
      </c>
      <c r="AV12" s="22">
        <v>20</v>
      </c>
      <c r="AW12" s="22">
        <v>15</v>
      </c>
      <c r="AX12" s="22">
        <v>11</v>
      </c>
      <c r="AY12" s="22">
        <v>15</v>
      </c>
      <c r="AZ12" s="22">
        <v>22</v>
      </c>
      <c r="BA12" s="22">
        <v>20</v>
      </c>
      <c r="BB12" s="22">
        <v>19</v>
      </c>
      <c r="BC12" s="22">
        <v>22</v>
      </c>
      <c r="BD12" s="22">
        <v>18</v>
      </c>
      <c r="BE12" s="22">
        <v>22</v>
      </c>
      <c r="BF12" s="22">
        <v>17</v>
      </c>
      <c r="BG12" s="22">
        <v>34</v>
      </c>
      <c r="BH12" s="22">
        <v>26</v>
      </c>
      <c r="BI12" s="22">
        <v>26</v>
      </c>
      <c r="BJ12" s="22">
        <v>21</v>
      </c>
      <c r="BK12" s="22">
        <v>13</v>
      </c>
      <c r="BL12" s="22">
        <v>25</v>
      </c>
      <c r="BM12" s="22">
        <v>29</v>
      </c>
      <c r="BN12" s="22">
        <v>32</v>
      </c>
      <c r="BO12" s="22">
        <v>30</v>
      </c>
      <c r="BP12" s="22">
        <v>33</v>
      </c>
      <c r="BQ12" s="22">
        <v>33</v>
      </c>
      <c r="BR12" s="22">
        <v>34</v>
      </c>
      <c r="BS12" s="22">
        <v>39</v>
      </c>
      <c r="BT12" s="22">
        <v>27</v>
      </c>
      <c r="BU12" s="22">
        <v>35</v>
      </c>
      <c r="BV12" s="22">
        <v>21</v>
      </c>
      <c r="BW12" s="22">
        <v>23</v>
      </c>
      <c r="BX12" s="22">
        <v>21</v>
      </c>
      <c r="BY12" s="22">
        <v>40</v>
      </c>
      <c r="BZ12" s="22">
        <v>21</v>
      </c>
      <c r="CA12" s="22">
        <v>38</v>
      </c>
      <c r="CB12" s="22">
        <v>39</v>
      </c>
      <c r="CC12" s="22">
        <v>25</v>
      </c>
      <c r="CD12" s="22">
        <v>25</v>
      </c>
      <c r="CE12" s="22">
        <v>33</v>
      </c>
      <c r="CF12" s="22">
        <v>33</v>
      </c>
      <c r="CG12" s="22">
        <v>28</v>
      </c>
      <c r="CH12" s="22">
        <v>32</v>
      </c>
      <c r="CI12" s="22">
        <v>27</v>
      </c>
      <c r="CJ12" s="22">
        <v>43</v>
      </c>
      <c r="CK12" s="22">
        <v>33</v>
      </c>
      <c r="CL12" s="22">
        <v>41</v>
      </c>
      <c r="CM12" s="22">
        <v>36</v>
      </c>
      <c r="CN12" s="22">
        <v>37</v>
      </c>
      <c r="CO12" s="22">
        <v>49</v>
      </c>
      <c r="CP12" s="22">
        <v>36</v>
      </c>
      <c r="CQ12" s="22">
        <v>39</v>
      </c>
      <c r="CR12" s="22">
        <v>31</v>
      </c>
      <c r="CS12" s="22">
        <v>20</v>
      </c>
      <c r="CT12" s="22">
        <v>22</v>
      </c>
      <c r="CU12" s="22">
        <v>26</v>
      </c>
      <c r="CV12" s="22">
        <v>33</v>
      </c>
      <c r="CW12" s="22">
        <v>33</v>
      </c>
      <c r="CX12" s="22">
        <v>43</v>
      </c>
      <c r="CY12" s="22">
        <v>40</v>
      </c>
      <c r="CZ12" s="22">
        <v>45</v>
      </c>
      <c r="DA12" s="22">
        <v>38</v>
      </c>
      <c r="DB12" s="22">
        <v>55</v>
      </c>
      <c r="DC12" s="22">
        <v>43</v>
      </c>
      <c r="DD12" s="22">
        <v>34</v>
      </c>
      <c r="DE12" s="22">
        <v>44</v>
      </c>
      <c r="DF12" s="22">
        <v>40</v>
      </c>
      <c r="DG12" s="22">
        <v>48</v>
      </c>
      <c r="DH12" s="22">
        <v>46</v>
      </c>
      <c r="DI12" s="22">
        <v>43</v>
      </c>
      <c r="DJ12" s="22">
        <v>42</v>
      </c>
      <c r="DK12" s="22">
        <v>27</v>
      </c>
      <c r="DL12" s="22">
        <v>30</v>
      </c>
      <c r="DM12" s="22">
        <v>43</v>
      </c>
      <c r="DN12" s="22">
        <v>33</v>
      </c>
      <c r="DO12" s="22">
        <v>38</v>
      </c>
      <c r="DP12" s="22">
        <v>43</v>
      </c>
      <c r="DQ12" s="22">
        <v>37</v>
      </c>
      <c r="DR12" s="22">
        <v>48</v>
      </c>
      <c r="DS12" s="22">
        <v>58</v>
      </c>
      <c r="DT12" s="22">
        <v>45</v>
      </c>
      <c r="DU12" s="22">
        <v>53</v>
      </c>
      <c r="DV12" s="22">
        <v>66</v>
      </c>
      <c r="DW12" s="22">
        <v>57</v>
      </c>
      <c r="DX12" s="22">
        <v>73</v>
      </c>
      <c r="DY12" s="22">
        <v>88</v>
      </c>
      <c r="DZ12" s="22">
        <v>60</v>
      </c>
      <c r="EA12" s="22">
        <v>53</v>
      </c>
      <c r="EB12" s="22">
        <v>44</v>
      </c>
      <c r="EC12" s="22">
        <v>46</v>
      </c>
      <c r="ED12" s="22">
        <v>41</v>
      </c>
      <c r="EE12" s="22">
        <v>47</v>
      </c>
      <c r="EF12" s="22">
        <v>64</v>
      </c>
      <c r="EG12" s="22">
        <v>64</v>
      </c>
      <c r="EH12" s="22">
        <v>81</v>
      </c>
      <c r="EI12" s="22">
        <v>81</v>
      </c>
      <c r="EJ12" s="22">
        <v>112</v>
      </c>
      <c r="EK12" s="22">
        <v>84</v>
      </c>
      <c r="EL12" s="22">
        <v>92</v>
      </c>
      <c r="EM12" s="22">
        <v>102</v>
      </c>
      <c r="EN12" s="22">
        <v>89</v>
      </c>
      <c r="EO12" s="22">
        <v>49</v>
      </c>
      <c r="EP12" s="22">
        <v>74</v>
      </c>
      <c r="EQ12" s="22">
        <v>62</v>
      </c>
      <c r="ER12" s="22">
        <v>68</v>
      </c>
      <c r="ES12" s="22">
        <v>76</v>
      </c>
      <c r="ET12" s="22">
        <v>75</v>
      </c>
      <c r="EU12" s="22">
        <v>53</v>
      </c>
      <c r="EV12" s="22">
        <v>89</v>
      </c>
      <c r="EW12" s="22">
        <v>99</v>
      </c>
      <c r="EX12" s="22">
        <v>87</v>
      </c>
      <c r="EY12" s="22">
        <v>67</v>
      </c>
      <c r="EZ12" s="22">
        <v>70</v>
      </c>
      <c r="FA12" s="22">
        <v>35</v>
      </c>
      <c r="FB12" s="22">
        <v>58</v>
      </c>
      <c r="FC12" s="22">
        <v>53</v>
      </c>
      <c r="FD12" s="22">
        <v>52</v>
      </c>
      <c r="FE12" s="22">
        <v>77</v>
      </c>
      <c r="FF12" s="22">
        <v>78</v>
      </c>
      <c r="FG12" s="22">
        <v>83</v>
      </c>
      <c r="FH12" s="22">
        <v>69</v>
      </c>
      <c r="FI12" s="22">
        <v>54</v>
      </c>
      <c r="FJ12" s="22">
        <v>53</v>
      </c>
      <c r="FK12" s="22">
        <v>66</v>
      </c>
      <c r="FL12" s="22">
        <v>61</v>
      </c>
      <c r="FM12" s="22">
        <v>76</v>
      </c>
      <c r="FN12" s="22">
        <v>51</v>
      </c>
      <c r="FO12" s="22">
        <v>61</v>
      </c>
      <c r="FP12" s="22">
        <v>62</v>
      </c>
      <c r="FQ12" s="22">
        <v>42</v>
      </c>
      <c r="FR12" s="22">
        <v>63</v>
      </c>
      <c r="FS12" s="22">
        <v>53</v>
      </c>
      <c r="FT12" s="22">
        <v>55</v>
      </c>
      <c r="FU12" s="22">
        <v>86</v>
      </c>
      <c r="FV12" s="22">
        <v>59</v>
      </c>
      <c r="FW12" s="22">
        <v>61</v>
      </c>
      <c r="FX12" s="22">
        <v>52</v>
      </c>
      <c r="FY12" s="22">
        <v>45</v>
      </c>
      <c r="FZ12" s="22">
        <v>63</v>
      </c>
      <c r="GA12" s="22">
        <v>68</v>
      </c>
      <c r="GB12" s="22">
        <v>74</v>
      </c>
      <c r="GC12" s="22">
        <v>49</v>
      </c>
      <c r="GD12" s="22">
        <v>54</v>
      </c>
      <c r="GE12" s="22">
        <v>67</v>
      </c>
      <c r="GF12" s="22">
        <v>63</v>
      </c>
      <c r="GG12" s="22">
        <v>77</v>
      </c>
      <c r="GH12" s="22">
        <v>64</v>
      </c>
      <c r="GI12" s="22">
        <v>63</v>
      </c>
      <c r="GJ12" s="22">
        <v>44</v>
      </c>
      <c r="GK12" s="22">
        <v>71</v>
      </c>
      <c r="GL12" s="22">
        <v>53</v>
      </c>
      <c r="GM12" s="22">
        <v>58</v>
      </c>
      <c r="GN12" s="22">
        <v>60</v>
      </c>
      <c r="GO12" s="22">
        <v>72</v>
      </c>
      <c r="GP12" s="22">
        <v>81</v>
      </c>
      <c r="GQ12" s="22">
        <v>94</v>
      </c>
      <c r="GR12" s="22">
        <v>106</v>
      </c>
    </row>
    <row r="13" spans="1:262" s="22" customFormat="1" x14ac:dyDescent="0.25">
      <c r="A13" s="23" t="s">
        <v>285</v>
      </c>
      <c r="B13" s="22">
        <v>13</v>
      </c>
      <c r="C13" s="22">
        <v>18</v>
      </c>
      <c r="D13" s="22">
        <v>15</v>
      </c>
      <c r="E13" s="22">
        <v>14</v>
      </c>
      <c r="F13" s="22">
        <v>14</v>
      </c>
      <c r="G13" s="22">
        <v>26</v>
      </c>
      <c r="H13" s="22">
        <v>16</v>
      </c>
      <c r="I13" s="22">
        <v>11</v>
      </c>
      <c r="J13" s="22">
        <v>12</v>
      </c>
      <c r="K13" s="22">
        <v>14</v>
      </c>
      <c r="L13" s="22">
        <v>13</v>
      </c>
      <c r="M13" s="22">
        <v>19</v>
      </c>
      <c r="N13" s="22">
        <v>15</v>
      </c>
      <c r="O13" s="22">
        <v>8</v>
      </c>
      <c r="P13" s="22">
        <v>12</v>
      </c>
      <c r="Q13" s="22">
        <v>16</v>
      </c>
      <c r="R13" s="22">
        <v>18</v>
      </c>
      <c r="S13" s="22">
        <v>18</v>
      </c>
      <c r="T13" s="22">
        <v>8</v>
      </c>
      <c r="U13" s="22">
        <v>9</v>
      </c>
      <c r="V13" s="22">
        <v>13</v>
      </c>
      <c r="W13" s="22">
        <v>19</v>
      </c>
      <c r="X13" s="22">
        <v>11</v>
      </c>
      <c r="Y13" s="22">
        <v>19</v>
      </c>
      <c r="Z13" s="22">
        <v>8</v>
      </c>
      <c r="AA13" s="22">
        <v>12</v>
      </c>
      <c r="AB13" s="22">
        <v>16</v>
      </c>
      <c r="AC13" s="22">
        <v>13</v>
      </c>
      <c r="AD13" s="22">
        <v>14</v>
      </c>
      <c r="AE13" s="22">
        <v>7</v>
      </c>
      <c r="AF13" s="22">
        <v>20</v>
      </c>
      <c r="AG13" s="22">
        <v>19</v>
      </c>
      <c r="AH13" s="22">
        <v>11</v>
      </c>
      <c r="AI13" s="22">
        <v>6</v>
      </c>
      <c r="AJ13" s="22">
        <v>5</v>
      </c>
      <c r="AK13" s="22">
        <v>8</v>
      </c>
      <c r="AL13" s="22">
        <v>12</v>
      </c>
      <c r="AM13" s="22">
        <v>9</v>
      </c>
      <c r="AN13" s="22">
        <v>11</v>
      </c>
      <c r="AO13" s="22">
        <v>9</v>
      </c>
      <c r="AP13" s="22">
        <v>8</v>
      </c>
      <c r="AQ13" s="22">
        <v>7</v>
      </c>
      <c r="AR13" s="22">
        <v>12</v>
      </c>
      <c r="AS13" s="22">
        <v>6</v>
      </c>
      <c r="AT13" s="22">
        <v>5</v>
      </c>
      <c r="AU13" s="22">
        <v>14</v>
      </c>
      <c r="AV13" s="22">
        <v>12</v>
      </c>
      <c r="AW13" s="22">
        <v>8</v>
      </c>
      <c r="AX13" s="22">
        <v>10</v>
      </c>
      <c r="AY13" s="22">
        <v>11</v>
      </c>
      <c r="AZ13" s="22">
        <v>15</v>
      </c>
      <c r="BA13" s="22">
        <v>11</v>
      </c>
      <c r="BB13" s="22">
        <v>11</v>
      </c>
      <c r="BC13" s="22">
        <v>14</v>
      </c>
      <c r="BD13" s="22">
        <v>14</v>
      </c>
      <c r="BE13" s="22">
        <v>23</v>
      </c>
      <c r="BF13" s="22">
        <v>14</v>
      </c>
      <c r="BG13" s="22">
        <v>17</v>
      </c>
      <c r="BH13" s="22">
        <v>18</v>
      </c>
      <c r="BI13" s="22">
        <v>16</v>
      </c>
      <c r="BJ13" s="22">
        <v>15</v>
      </c>
      <c r="BK13" s="22">
        <v>14</v>
      </c>
      <c r="BL13" s="22">
        <v>10</v>
      </c>
      <c r="BM13" s="22">
        <v>30</v>
      </c>
      <c r="BN13" s="22">
        <v>34</v>
      </c>
      <c r="BO13" s="22">
        <v>21</v>
      </c>
      <c r="BP13" s="22">
        <v>28</v>
      </c>
      <c r="BQ13" s="22">
        <v>27</v>
      </c>
      <c r="BR13" s="22">
        <v>21</v>
      </c>
      <c r="BS13" s="22">
        <v>25</v>
      </c>
      <c r="BT13" s="22">
        <v>13</v>
      </c>
      <c r="BU13" s="22">
        <v>22</v>
      </c>
      <c r="BV13" s="22">
        <v>19</v>
      </c>
      <c r="BW13" s="22">
        <v>19</v>
      </c>
      <c r="BX13" s="22">
        <v>22</v>
      </c>
      <c r="BY13" s="22">
        <v>28</v>
      </c>
      <c r="BZ13" s="22">
        <v>15</v>
      </c>
      <c r="CA13" s="22">
        <v>22</v>
      </c>
      <c r="CB13" s="22">
        <v>36</v>
      </c>
      <c r="CC13" s="22">
        <v>33</v>
      </c>
      <c r="CD13" s="22">
        <v>33</v>
      </c>
      <c r="CE13" s="22">
        <v>26</v>
      </c>
      <c r="CF13" s="22">
        <v>18</v>
      </c>
      <c r="CG13" s="22">
        <v>19</v>
      </c>
      <c r="CH13" s="22">
        <v>34</v>
      </c>
      <c r="CI13" s="22">
        <v>24</v>
      </c>
      <c r="CJ13" s="22">
        <v>37</v>
      </c>
      <c r="CK13" s="22">
        <v>31</v>
      </c>
      <c r="CL13" s="22">
        <v>36</v>
      </c>
      <c r="CM13" s="22">
        <v>65</v>
      </c>
      <c r="CN13" s="22">
        <v>57</v>
      </c>
      <c r="CO13" s="22">
        <v>40</v>
      </c>
      <c r="CP13" s="22">
        <v>32</v>
      </c>
      <c r="CQ13" s="22">
        <v>41</v>
      </c>
      <c r="CR13" s="22">
        <v>30</v>
      </c>
      <c r="CS13" s="22">
        <v>42</v>
      </c>
      <c r="CT13" s="22">
        <v>38</v>
      </c>
      <c r="CU13" s="22">
        <v>38</v>
      </c>
      <c r="CV13" s="22">
        <v>35</v>
      </c>
      <c r="CW13" s="22">
        <v>33</v>
      </c>
      <c r="CX13" s="22">
        <v>55</v>
      </c>
      <c r="CY13" s="22">
        <v>38</v>
      </c>
      <c r="CZ13" s="22">
        <v>35</v>
      </c>
      <c r="DA13" s="22">
        <v>49</v>
      </c>
      <c r="DB13" s="22">
        <v>49</v>
      </c>
      <c r="DC13" s="22">
        <v>43</v>
      </c>
      <c r="DD13" s="22">
        <v>35</v>
      </c>
      <c r="DE13" s="22">
        <v>24</v>
      </c>
      <c r="DF13" s="22">
        <v>22</v>
      </c>
      <c r="DG13" s="22">
        <v>56</v>
      </c>
      <c r="DH13" s="22">
        <v>65</v>
      </c>
      <c r="DI13" s="22">
        <v>55</v>
      </c>
      <c r="DJ13" s="22">
        <v>31</v>
      </c>
      <c r="DK13" s="22">
        <v>31</v>
      </c>
      <c r="DL13" s="22">
        <v>21</v>
      </c>
      <c r="DM13" s="22">
        <v>34</v>
      </c>
      <c r="DN13" s="22">
        <v>39</v>
      </c>
      <c r="DO13" s="22">
        <v>34</v>
      </c>
      <c r="DP13" s="22">
        <v>35</v>
      </c>
      <c r="DQ13" s="22">
        <v>37</v>
      </c>
      <c r="DR13" s="22">
        <v>41</v>
      </c>
      <c r="DS13" s="22">
        <v>37</v>
      </c>
      <c r="DT13" s="22">
        <v>33</v>
      </c>
      <c r="DU13" s="22">
        <v>25</v>
      </c>
      <c r="DV13" s="22">
        <v>34</v>
      </c>
      <c r="DW13" s="22">
        <v>66</v>
      </c>
      <c r="DX13" s="22">
        <v>49</v>
      </c>
      <c r="DY13" s="22">
        <v>50</v>
      </c>
      <c r="DZ13" s="22">
        <v>29</v>
      </c>
      <c r="EA13" s="22">
        <v>44</v>
      </c>
      <c r="EB13" s="22">
        <v>36</v>
      </c>
      <c r="EC13" s="22">
        <v>46</v>
      </c>
      <c r="ED13" s="22">
        <v>34</v>
      </c>
      <c r="EE13" s="22">
        <v>54</v>
      </c>
      <c r="EF13" s="22">
        <v>48</v>
      </c>
      <c r="EG13" s="22">
        <v>41</v>
      </c>
      <c r="EH13" s="22">
        <v>138</v>
      </c>
      <c r="EI13" s="22">
        <v>67</v>
      </c>
      <c r="EJ13" s="22">
        <v>162</v>
      </c>
      <c r="EK13" s="22">
        <v>69</v>
      </c>
      <c r="EL13" s="22">
        <v>69</v>
      </c>
      <c r="EM13" s="22">
        <v>65</v>
      </c>
      <c r="EN13" s="22">
        <v>66</v>
      </c>
      <c r="EO13" s="22">
        <v>45</v>
      </c>
      <c r="EP13" s="22">
        <v>69</v>
      </c>
      <c r="EQ13" s="22">
        <v>49</v>
      </c>
      <c r="ER13" s="22">
        <v>63</v>
      </c>
      <c r="ES13" s="22">
        <v>50</v>
      </c>
      <c r="ET13" s="22">
        <v>46</v>
      </c>
      <c r="EU13" s="22">
        <v>51</v>
      </c>
      <c r="EV13" s="22">
        <v>56</v>
      </c>
      <c r="EW13" s="22">
        <v>48</v>
      </c>
      <c r="EX13" s="22">
        <v>52</v>
      </c>
      <c r="EY13" s="22">
        <v>75</v>
      </c>
      <c r="EZ13" s="22">
        <v>57</v>
      </c>
      <c r="FA13" s="22">
        <v>37</v>
      </c>
      <c r="FB13" s="22">
        <v>47</v>
      </c>
      <c r="FC13" s="22">
        <v>48</v>
      </c>
      <c r="FD13" s="22">
        <v>67</v>
      </c>
      <c r="FE13" s="22">
        <v>49</v>
      </c>
      <c r="FF13" s="22">
        <v>74</v>
      </c>
      <c r="FG13" s="22">
        <v>59</v>
      </c>
      <c r="FH13" s="22">
        <v>50</v>
      </c>
      <c r="FI13" s="22">
        <v>53</v>
      </c>
      <c r="FJ13" s="22">
        <v>45</v>
      </c>
      <c r="FK13" s="22">
        <v>47</v>
      </c>
      <c r="FL13" s="22">
        <v>37</v>
      </c>
      <c r="FM13" s="22">
        <v>35</v>
      </c>
      <c r="FN13" s="22">
        <v>40</v>
      </c>
      <c r="FO13" s="22">
        <v>33</v>
      </c>
      <c r="FP13" s="22">
        <v>34</v>
      </c>
      <c r="FQ13" s="22">
        <v>56</v>
      </c>
      <c r="FR13" s="22">
        <v>39</v>
      </c>
      <c r="FS13" s="22">
        <v>45</v>
      </c>
      <c r="FT13" s="22">
        <v>35</v>
      </c>
      <c r="FU13" s="22">
        <v>81</v>
      </c>
      <c r="FV13" s="22">
        <v>51</v>
      </c>
      <c r="FW13" s="22">
        <v>46</v>
      </c>
      <c r="FX13" s="22">
        <v>65</v>
      </c>
      <c r="FY13" s="22">
        <v>48</v>
      </c>
      <c r="FZ13" s="22">
        <v>38</v>
      </c>
      <c r="GA13" s="22">
        <v>43</v>
      </c>
      <c r="GB13" s="22">
        <v>57</v>
      </c>
      <c r="GC13" s="22">
        <v>61</v>
      </c>
      <c r="GD13" s="22">
        <v>69</v>
      </c>
      <c r="GE13" s="22">
        <v>61</v>
      </c>
      <c r="GF13" s="22">
        <v>66</v>
      </c>
      <c r="GG13" s="22">
        <v>82</v>
      </c>
      <c r="GH13" s="22">
        <v>57</v>
      </c>
      <c r="GI13" s="22">
        <v>49</v>
      </c>
      <c r="GJ13" s="22">
        <v>48</v>
      </c>
      <c r="GK13" s="22">
        <v>50</v>
      </c>
      <c r="GL13" s="22">
        <v>44</v>
      </c>
      <c r="GM13" s="22">
        <v>48</v>
      </c>
      <c r="GN13" s="22">
        <v>47</v>
      </c>
      <c r="GO13" s="22">
        <v>45</v>
      </c>
      <c r="GP13" s="22">
        <v>50</v>
      </c>
      <c r="GQ13" s="22">
        <v>59</v>
      </c>
      <c r="GR13" s="22">
        <v>57</v>
      </c>
    </row>
    <row r="14" spans="1:262" s="22" customFormat="1" x14ac:dyDescent="0.25">
      <c r="A14" s="23" t="s">
        <v>286</v>
      </c>
      <c r="B14" s="22">
        <v>12</v>
      </c>
      <c r="C14" s="22">
        <v>13</v>
      </c>
      <c r="D14" s="22">
        <v>18</v>
      </c>
      <c r="E14" s="22">
        <v>22</v>
      </c>
      <c r="F14" s="22">
        <v>20</v>
      </c>
      <c r="G14" s="22">
        <v>11</v>
      </c>
      <c r="H14" s="22">
        <v>25</v>
      </c>
      <c r="I14" s="22">
        <v>10</v>
      </c>
      <c r="J14" s="22">
        <v>24</v>
      </c>
      <c r="K14" s="22">
        <v>19</v>
      </c>
      <c r="L14" s="22">
        <v>17</v>
      </c>
      <c r="M14" s="22">
        <v>12</v>
      </c>
      <c r="N14" s="22">
        <v>17</v>
      </c>
      <c r="O14" s="22">
        <v>12</v>
      </c>
      <c r="P14" s="22">
        <v>13</v>
      </c>
      <c r="Q14" s="22">
        <v>17</v>
      </c>
      <c r="R14" s="22">
        <v>22</v>
      </c>
      <c r="S14" s="22">
        <v>17</v>
      </c>
      <c r="T14" s="22">
        <v>15</v>
      </c>
      <c r="U14" s="22">
        <v>28</v>
      </c>
      <c r="V14" s="22">
        <v>25</v>
      </c>
      <c r="W14" s="22">
        <v>23</v>
      </c>
      <c r="X14" s="22">
        <v>17</v>
      </c>
      <c r="Y14" s="22">
        <v>18</v>
      </c>
      <c r="Z14" s="22">
        <v>25</v>
      </c>
      <c r="AA14" s="22">
        <v>15</v>
      </c>
      <c r="AB14" s="22">
        <v>23</v>
      </c>
      <c r="AC14" s="22">
        <v>14</v>
      </c>
      <c r="AD14" s="22">
        <v>27</v>
      </c>
      <c r="AE14" s="22">
        <v>9</v>
      </c>
      <c r="AF14" s="22">
        <v>18</v>
      </c>
      <c r="AG14" s="22">
        <v>10</v>
      </c>
      <c r="AH14" s="22">
        <v>19</v>
      </c>
      <c r="AI14" s="22">
        <v>18</v>
      </c>
      <c r="AJ14" s="22">
        <v>13</v>
      </c>
      <c r="AK14" s="22">
        <v>11</v>
      </c>
      <c r="AL14" s="22">
        <v>13</v>
      </c>
      <c r="AM14" s="22">
        <v>8</v>
      </c>
      <c r="AN14" s="22">
        <v>12</v>
      </c>
      <c r="AO14" s="22">
        <v>16</v>
      </c>
      <c r="AP14" s="22">
        <v>15</v>
      </c>
      <c r="AQ14" s="22">
        <v>24</v>
      </c>
      <c r="AR14" s="22">
        <v>18</v>
      </c>
      <c r="AS14" s="22">
        <v>16</v>
      </c>
      <c r="AT14" s="22">
        <v>18</v>
      </c>
      <c r="AU14" s="22">
        <v>23</v>
      </c>
      <c r="AV14" s="22">
        <v>16</v>
      </c>
      <c r="AW14" s="22">
        <v>18</v>
      </c>
      <c r="AX14" s="22">
        <v>13</v>
      </c>
      <c r="AY14" s="22">
        <v>9</v>
      </c>
      <c r="AZ14" s="22">
        <v>21</v>
      </c>
      <c r="BA14" s="22">
        <v>20</v>
      </c>
      <c r="BB14" s="22">
        <v>18</v>
      </c>
      <c r="BC14" s="22">
        <v>28</v>
      </c>
      <c r="BD14" s="22">
        <v>24</v>
      </c>
      <c r="BE14" s="22">
        <v>30</v>
      </c>
      <c r="BF14" s="22">
        <v>25</v>
      </c>
      <c r="BG14" s="22">
        <v>14</v>
      </c>
      <c r="BH14" s="22">
        <v>19</v>
      </c>
      <c r="BI14" s="22">
        <v>6</v>
      </c>
      <c r="BJ14" s="22">
        <v>13</v>
      </c>
      <c r="BK14" s="22">
        <v>17</v>
      </c>
      <c r="BL14" s="22">
        <v>23</v>
      </c>
      <c r="BM14" s="22">
        <v>24</v>
      </c>
      <c r="BN14" s="22">
        <v>14</v>
      </c>
      <c r="BO14" s="22">
        <v>23</v>
      </c>
      <c r="BP14" s="22">
        <v>30</v>
      </c>
      <c r="BQ14" s="22">
        <v>20</v>
      </c>
      <c r="BR14" s="22">
        <v>23</v>
      </c>
      <c r="BS14" s="22">
        <v>18</v>
      </c>
      <c r="BT14" s="22">
        <v>14</v>
      </c>
      <c r="BU14" s="22">
        <v>8</v>
      </c>
      <c r="BV14" s="22">
        <v>18</v>
      </c>
      <c r="BW14" s="22">
        <v>26</v>
      </c>
      <c r="BX14" s="22">
        <v>22</v>
      </c>
      <c r="BY14" s="22">
        <v>30</v>
      </c>
      <c r="BZ14" s="22">
        <v>28</v>
      </c>
      <c r="CA14" s="22">
        <v>39</v>
      </c>
      <c r="CB14" s="22">
        <v>43</v>
      </c>
      <c r="CC14" s="22">
        <v>36</v>
      </c>
      <c r="CD14" s="22">
        <v>34</v>
      </c>
      <c r="CE14" s="22">
        <v>39</v>
      </c>
      <c r="CF14" s="22">
        <v>28</v>
      </c>
      <c r="CG14" s="22">
        <v>36</v>
      </c>
      <c r="CH14" s="22">
        <v>33</v>
      </c>
      <c r="CI14" s="22">
        <v>25</v>
      </c>
      <c r="CJ14" s="22">
        <v>27</v>
      </c>
      <c r="CK14" s="22">
        <v>54</v>
      </c>
      <c r="CL14" s="22">
        <v>64</v>
      </c>
      <c r="CM14" s="22">
        <v>77</v>
      </c>
      <c r="CN14" s="22">
        <v>61</v>
      </c>
      <c r="CO14" s="22">
        <v>44</v>
      </c>
      <c r="CP14" s="22">
        <v>40</v>
      </c>
      <c r="CQ14" s="22">
        <v>32</v>
      </c>
      <c r="CR14" s="22">
        <v>43</v>
      </c>
      <c r="CS14" s="22">
        <v>33</v>
      </c>
      <c r="CT14" s="22">
        <v>39</v>
      </c>
      <c r="CU14" s="22">
        <v>29</v>
      </c>
      <c r="CV14" s="22">
        <v>34</v>
      </c>
      <c r="CW14" s="22">
        <v>44</v>
      </c>
      <c r="CX14" s="22">
        <v>51</v>
      </c>
      <c r="CY14" s="22">
        <v>49</v>
      </c>
      <c r="CZ14" s="22">
        <v>66</v>
      </c>
      <c r="DA14" s="22">
        <v>52</v>
      </c>
      <c r="DB14" s="22">
        <v>48</v>
      </c>
      <c r="DC14" s="22">
        <v>39</v>
      </c>
      <c r="DD14" s="22">
        <v>36</v>
      </c>
      <c r="DE14" s="22">
        <v>51</v>
      </c>
      <c r="DF14" s="22">
        <v>23</v>
      </c>
      <c r="DG14" s="22">
        <v>39</v>
      </c>
      <c r="DH14" s="22">
        <v>58</v>
      </c>
      <c r="DI14" s="22">
        <v>55</v>
      </c>
      <c r="DJ14" s="22">
        <v>42</v>
      </c>
      <c r="DK14" s="22">
        <v>32</v>
      </c>
      <c r="DL14" s="22">
        <v>21</v>
      </c>
      <c r="DM14" s="22">
        <v>37</v>
      </c>
      <c r="DN14" s="22">
        <v>45</v>
      </c>
      <c r="DO14" s="22">
        <v>38</v>
      </c>
      <c r="DP14" s="22">
        <v>43</v>
      </c>
      <c r="DQ14" s="22">
        <v>31</v>
      </c>
      <c r="DR14" s="22">
        <v>45</v>
      </c>
      <c r="DS14" s="22">
        <v>35</v>
      </c>
      <c r="DT14" s="22">
        <v>47</v>
      </c>
      <c r="DU14" s="22">
        <v>31</v>
      </c>
      <c r="DV14" s="22">
        <v>30</v>
      </c>
      <c r="DW14" s="22">
        <v>49</v>
      </c>
      <c r="DX14" s="22">
        <v>49</v>
      </c>
      <c r="DY14" s="22">
        <v>58</v>
      </c>
      <c r="DZ14" s="22">
        <v>38</v>
      </c>
      <c r="EA14" s="22">
        <v>49</v>
      </c>
      <c r="EB14" s="22">
        <v>30</v>
      </c>
      <c r="EC14" s="22">
        <v>36</v>
      </c>
      <c r="ED14" s="22">
        <v>35</v>
      </c>
      <c r="EE14" s="22">
        <v>39</v>
      </c>
      <c r="EF14" s="22">
        <v>46</v>
      </c>
      <c r="EG14" s="22">
        <v>70</v>
      </c>
      <c r="EH14" s="22">
        <v>74</v>
      </c>
      <c r="EI14" s="22">
        <v>74</v>
      </c>
      <c r="EJ14" s="22">
        <v>71</v>
      </c>
      <c r="EK14" s="22">
        <v>71</v>
      </c>
      <c r="EL14" s="22">
        <v>82</v>
      </c>
      <c r="EM14" s="22">
        <v>77</v>
      </c>
      <c r="EN14" s="22">
        <v>69</v>
      </c>
      <c r="EO14" s="22">
        <v>73</v>
      </c>
      <c r="EP14" s="22">
        <v>56</v>
      </c>
      <c r="EQ14" s="22">
        <v>52</v>
      </c>
      <c r="ER14" s="22">
        <v>69</v>
      </c>
      <c r="ES14" s="22">
        <v>49</v>
      </c>
      <c r="ET14" s="22">
        <v>59</v>
      </c>
      <c r="EU14" s="22">
        <v>54</v>
      </c>
      <c r="EV14" s="22">
        <v>53</v>
      </c>
      <c r="EW14" s="22">
        <v>55</v>
      </c>
      <c r="EX14" s="22">
        <v>60</v>
      </c>
      <c r="EY14" s="22">
        <v>66</v>
      </c>
      <c r="EZ14" s="22">
        <v>41</v>
      </c>
      <c r="FA14" s="22">
        <v>47</v>
      </c>
      <c r="FB14" s="22">
        <v>60</v>
      </c>
      <c r="FC14" s="22">
        <v>41</v>
      </c>
      <c r="FD14" s="22">
        <v>61</v>
      </c>
      <c r="FE14" s="22">
        <v>43</v>
      </c>
      <c r="FF14" s="22">
        <v>58</v>
      </c>
      <c r="FG14" s="22">
        <v>51</v>
      </c>
      <c r="FH14" s="22">
        <v>39</v>
      </c>
      <c r="FI14" s="22">
        <v>45</v>
      </c>
      <c r="FJ14" s="22">
        <v>53</v>
      </c>
      <c r="FK14" s="22">
        <v>67</v>
      </c>
      <c r="FL14" s="22">
        <v>54</v>
      </c>
      <c r="FM14" s="22">
        <v>62</v>
      </c>
      <c r="FN14" s="22">
        <v>60</v>
      </c>
      <c r="FO14" s="22">
        <v>51</v>
      </c>
      <c r="FP14" s="22">
        <v>67</v>
      </c>
      <c r="FQ14" s="22">
        <v>47</v>
      </c>
      <c r="FR14" s="22">
        <v>69</v>
      </c>
      <c r="FS14" s="22">
        <v>59</v>
      </c>
      <c r="FT14" s="22">
        <v>73</v>
      </c>
      <c r="FU14" s="22">
        <v>55</v>
      </c>
      <c r="FV14" s="22">
        <v>62</v>
      </c>
      <c r="FW14" s="22">
        <v>58</v>
      </c>
      <c r="FX14" s="22">
        <v>44</v>
      </c>
      <c r="FY14" s="22">
        <v>45</v>
      </c>
      <c r="FZ14" s="22">
        <v>56</v>
      </c>
      <c r="GA14" s="22">
        <v>47</v>
      </c>
      <c r="GB14" s="22">
        <v>48</v>
      </c>
      <c r="GC14" s="22">
        <v>69</v>
      </c>
      <c r="GD14" s="22">
        <v>54</v>
      </c>
      <c r="GE14" s="22">
        <v>61</v>
      </c>
      <c r="GF14" s="22">
        <v>77</v>
      </c>
      <c r="GG14" s="22">
        <v>94</v>
      </c>
      <c r="GH14" s="22">
        <v>82</v>
      </c>
      <c r="GI14" s="22">
        <v>54</v>
      </c>
      <c r="GJ14" s="22">
        <v>42</v>
      </c>
      <c r="GK14" s="22">
        <v>46</v>
      </c>
      <c r="GL14" s="22">
        <v>51</v>
      </c>
      <c r="GM14" s="22">
        <v>44</v>
      </c>
      <c r="GN14" s="22">
        <v>65</v>
      </c>
      <c r="GO14" s="22">
        <v>56</v>
      </c>
      <c r="GP14" s="22">
        <v>72</v>
      </c>
      <c r="GQ14" s="22">
        <v>78</v>
      </c>
      <c r="GR14" s="22">
        <v>78</v>
      </c>
    </row>
    <row r="15" spans="1:262" s="22" customFormat="1" x14ac:dyDescent="0.25">
      <c r="A15" s="23" t="s">
        <v>287</v>
      </c>
      <c r="B15" s="22">
        <v>37</v>
      </c>
      <c r="C15" s="22">
        <v>30</v>
      </c>
      <c r="D15" s="22">
        <v>29</v>
      </c>
      <c r="E15" s="22">
        <v>27</v>
      </c>
      <c r="F15" s="22">
        <v>24</v>
      </c>
      <c r="G15" s="22">
        <v>34</v>
      </c>
      <c r="H15" s="22">
        <v>8</v>
      </c>
      <c r="I15" s="22">
        <v>35</v>
      </c>
      <c r="J15" s="22">
        <v>26</v>
      </c>
      <c r="K15" s="22">
        <v>35</v>
      </c>
      <c r="L15" s="22">
        <v>22</v>
      </c>
      <c r="M15" s="22">
        <v>23</v>
      </c>
      <c r="N15" s="22">
        <v>30</v>
      </c>
      <c r="O15" s="22">
        <v>17</v>
      </c>
      <c r="P15" s="22">
        <v>30</v>
      </c>
      <c r="Q15" s="22">
        <v>37</v>
      </c>
      <c r="R15" s="22">
        <v>28</v>
      </c>
      <c r="S15" s="22">
        <v>34</v>
      </c>
      <c r="T15" s="22">
        <v>25</v>
      </c>
      <c r="U15" s="22">
        <v>27</v>
      </c>
      <c r="V15" s="22">
        <v>31</v>
      </c>
      <c r="W15" s="22">
        <v>19</v>
      </c>
      <c r="X15" s="22">
        <v>33</v>
      </c>
      <c r="Y15" s="22">
        <v>22</v>
      </c>
      <c r="Z15" s="22">
        <v>19</v>
      </c>
      <c r="AA15" s="22">
        <v>33</v>
      </c>
      <c r="AB15" s="22">
        <v>29</v>
      </c>
      <c r="AC15" s="22">
        <v>20</v>
      </c>
      <c r="AD15" s="22">
        <v>31</v>
      </c>
      <c r="AE15" s="22">
        <v>30</v>
      </c>
      <c r="AF15" s="22">
        <v>30</v>
      </c>
      <c r="AG15" s="22">
        <v>42</v>
      </c>
      <c r="AH15" s="22">
        <v>15</v>
      </c>
      <c r="AI15" s="22">
        <v>27</v>
      </c>
      <c r="AJ15" s="22">
        <v>20</v>
      </c>
      <c r="AK15" s="22">
        <v>15</v>
      </c>
      <c r="AL15" s="22">
        <v>26</v>
      </c>
      <c r="AM15" s="22">
        <v>13</v>
      </c>
      <c r="AN15" s="22">
        <v>19</v>
      </c>
      <c r="AO15" s="22">
        <v>29</v>
      </c>
      <c r="AP15" s="22">
        <v>30</v>
      </c>
      <c r="AQ15" s="22">
        <v>39</v>
      </c>
      <c r="AR15" s="22">
        <v>34</v>
      </c>
      <c r="AS15" s="22">
        <v>37</v>
      </c>
      <c r="AT15" s="22">
        <v>33</v>
      </c>
      <c r="AU15" s="22">
        <v>36</v>
      </c>
      <c r="AV15" s="22">
        <v>25</v>
      </c>
      <c r="AW15" s="22">
        <v>25</v>
      </c>
      <c r="AX15" s="22">
        <v>27</v>
      </c>
      <c r="AY15" s="22">
        <v>13</v>
      </c>
      <c r="AZ15" s="22">
        <v>28</v>
      </c>
      <c r="BA15" s="22">
        <v>19</v>
      </c>
      <c r="BB15" s="22">
        <v>23</v>
      </c>
      <c r="BC15" s="22">
        <v>24</v>
      </c>
      <c r="BD15" s="22">
        <v>35</v>
      </c>
      <c r="BE15" s="22">
        <v>24</v>
      </c>
      <c r="BF15" s="22">
        <v>25</v>
      </c>
      <c r="BG15" s="22">
        <v>30</v>
      </c>
      <c r="BH15" s="22">
        <v>19</v>
      </c>
      <c r="BI15" s="22">
        <v>31</v>
      </c>
      <c r="BJ15" s="22">
        <v>30</v>
      </c>
      <c r="BK15" s="22">
        <v>28</v>
      </c>
      <c r="BL15" s="22">
        <v>35</v>
      </c>
      <c r="BM15" s="22">
        <v>34</v>
      </c>
      <c r="BN15" s="22">
        <v>43</v>
      </c>
      <c r="BO15" s="22">
        <v>43</v>
      </c>
      <c r="BP15" s="22">
        <v>39</v>
      </c>
      <c r="BQ15" s="22">
        <v>44</v>
      </c>
      <c r="BR15" s="22">
        <v>41</v>
      </c>
      <c r="BS15" s="22">
        <v>34</v>
      </c>
      <c r="BT15" s="22">
        <v>23</v>
      </c>
      <c r="BU15" s="22">
        <v>22</v>
      </c>
      <c r="BV15" s="22">
        <v>29</v>
      </c>
      <c r="BW15" s="22">
        <v>34</v>
      </c>
      <c r="BX15" s="22">
        <v>42</v>
      </c>
      <c r="BY15" s="22">
        <v>38</v>
      </c>
      <c r="BZ15" s="22">
        <v>26</v>
      </c>
      <c r="CA15" s="22">
        <v>54</v>
      </c>
      <c r="CB15" s="22">
        <v>43</v>
      </c>
      <c r="CC15" s="22">
        <v>57</v>
      </c>
      <c r="CD15" s="22">
        <v>42</v>
      </c>
      <c r="CE15" s="22">
        <v>56</v>
      </c>
      <c r="CF15" s="22">
        <v>37</v>
      </c>
      <c r="CG15" s="22">
        <v>36</v>
      </c>
      <c r="CH15" s="22">
        <v>50</v>
      </c>
      <c r="CI15" s="22">
        <v>44</v>
      </c>
      <c r="CJ15" s="22">
        <v>56</v>
      </c>
      <c r="CK15" s="22">
        <v>68</v>
      </c>
      <c r="CL15" s="22">
        <v>85</v>
      </c>
      <c r="CM15" s="22">
        <v>87</v>
      </c>
      <c r="CN15" s="22">
        <v>66</v>
      </c>
      <c r="CO15" s="22">
        <v>74</v>
      </c>
      <c r="CP15" s="22">
        <v>57</v>
      </c>
      <c r="CQ15" s="22">
        <v>47</v>
      </c>
      <c r="CR15" s="22">
        <v>50</v>
      </c>
      <c r="CS15" s="22">
        <v>49</v>
      </c>
      <c r="CT15" s="22">
        <v>53</v>
      </c>
      <c r="CU15" s="22">
        <v>52</v>
      </c>
      <c r="CV15" s="22">
        <v>69</v>
      </c>
      <c r="CW15" s="22">
        <v>47</v>
      </c>
      <c r="CX15" s="22">
        <v>61</v>
      </c>
      <c r="CY15" s="22">
        <v>73</v>
      </c>
      <c r="CZ15" s="22">
        <v>61</v>
      </c>
      <c r="DA15" s="22">
        <v>72</v>
      </c>
      <c r="DB15" s="22">
        <v>52</v>
      </c>
      <c r="DC15" s="22">
        <v>50</v>
      </c>
      <c r="DD15" s="22">
        <v>58</v>
      </c>
      <c r="DE15" s="22">
        <v>54</v>
      </c>
      <c r="DF15" s="22">
        <v>49</v>
      </c>
      <c r="DG15" s="22">
        <v>66</v>
      </c>
      <c r="DH15" s="22">
        <v>62</v>
      </c>
      <c r="DI15" s="22">
        <v>59</v>
      </c>
      <c r="DJ15" s="22">
        <v>83</v>
      </c>
      <c r="DK15" s="22">
        <v>50</v>
      </c>
      <c r="DL15" s="22">
        <v>32</v>
      </c>
      <c r="DM15" s="22">
        <v>43</v>
      </c>
      <c r="DN15" s="22">
        <v>49</v>
      </c>
      <c r="DO15" s="22">
        <v>55</v>
      </c>
      <c r="DP15" s="22">
        <v>50</v>
      </c>
      <c r="DQ15" s="22">
        <v>54</v>
      </c>
      <c r="DR15" s="22">
        <v>37</v>
      </c>
      <c r="DS15" s="22">
        <v>46</v>
      </c>
      <c r="DT15" s="22">
        <v>47</v>
      </c>
      <c r="DU15" s="22">
        <v>42</v>
      </c>
      <c r="DV15" s="22">
        <v>56</v>
      </c>
      <c r="DW15" s="22">
        <v>81</v>
      </c>
      <c r="DX15" s="22">
        <v>61</v>
      </c>
      <c r="DY15" s="22">
        <v>93</v>
      </c>
      <c r="DZ15" s="22">
        <v>76</v>
      </c>
      <c r="EA15" s="22">
        <v>57</v>
      </c>
      <c r="EB15" s="22">
        <v>43</v>
      </c>
      <c r="EC15" s="22">
        <v>57</v>
      </c>
      <c r="ED15" s="22">
        <v>77</v>
      </c>
      <c r="EE15" s="22">
        <v>69</v>
      </c>
      <c r="EF15" s="22">
        <v>80</v>
      </c>
      <c r="EG15" s="22">
        <v>105</v>
      </c>
      <c r="EH15" s="22">
        <v>93</v>
      </c>
      <c r="EI15" s="22">
        <v>130</v>
      </c>
      <c r="EJ15" s="22">
        <v>123</v>
      </c>
      <c r="EK15" s="22">
        <v>91</v>
      </c>
      <c r="EL15" s="22">
        <v>102</v>
      </c>
      <c r="EM15" s="22">
        <v>96</v>
      </c>
      <c r="EN15" s="22">
        <v>87</v>
      </c>
      <c r="EO15" s="22">
        <v>76</v>
      </c>
      <c r="EP15" s="22">
        <v>92</v>
      </c>
      <c r="EQ15" s="22">
        <v>64</v>
      </c>
      <c r="ER15" s="22">
        <v>100</v>
      </c>
      <c r="ES15" s="22">
        <v>94</v>
      </c>
      <c r="ET15" s="22">
        <v>111</v>
      </c>
      <c r="EU15" s="22">
        <v>108</v>
      </c>
      <c r="EV15" s="22">
        <v>94</v>
      </c>
      <c r="EW15" s="22">
        <v>103</v>
      </c>
      <c r="EX15" s="22">
        <v>69</v>
      </c>
      <c r="EY15" s="22">
        <v>90</v>
      </c>
      <c r="EZ15" s="22">
        <v>83</v>
      </c>
      <c r="FA15" s="22">
        <v>70</v>
      </c>
      <c r="FB15" s="22">
        <v>64</v>
      </c>
      <c r="FC15" s="22">
        <v>67</v>
      </c>
      <c r="FD15" s="22">
        <v>73</v>
      </c>
      <c r="FE15" s="22">
        <v>81</v>
      </c>
      <c r="FF15" s="22">
        <v>89</v>
      </c>
      <c r="FG15" s="22">
        <v>90</v>
      </c>
      <c r="FH15" s="22">
        <v>78</v>
      </c>
      <c r="FI15" s="22">
        <v>64</v>
      </c>
      <c r="FJ15" s="22">
        <v>53</v>
      </c>
      <c r="FK15" s="22">
        <v>60</v>
      </c>
      <c r="FL15" s="22">
        <v>66</v>
      </c>
      <c r="FM15" s="22">
        <v>58</v>
      </c>
      <c r="FN15" s="22">
        <v>42</v>
      </c>
      <c r="FO15" s="22">
        <v>47</v>
      </c>
      <c r="FP15" s="22">
        <v>79</v>
      </c>
      <c r="FQ15" s="22">
        <v>48</v>
      </c>
      <c r="FR15" s="22">
        <v>66</v>
      </c>
      <c r="FS15" s="22">
        <v>80</v>
      </c>
      <c r="FT15" s="22">
        <v>64</v>
      </c>
      <c r="FU15" s="22">
        <v>92</v>
      </c>
      <c r="FV15" s="22">
        <v>76</v>
      </c>
      <c r="FW15" s="22">
        <v>73</v>
      </c>
      <c r="FX15" s="22">
        <v>73</v>
      </c>
      <c r="FY15" s="22">
        <v>44</v>
      </c>
      <c r="FZ15" s="22">
        <v>49</v>
      </c>
      <c r="GA15" s="22">
        <v>66</v>
      </c>
      <c r="GB15" s="22">
        <v>79</v>
      </c>
      <c r="GC15" s="22">
        <v>77</v>
      </c>
      <c r="GD15" s="22">
        <v>70</v>
      </c>
      <c r="GE15" s="22">
        <v>84</v>
      </c>
      <c r="GF15" s="22">
        <v>82</v>
      </c>
      <c r="GG15" s="22">
        <v>101</v>
      </c>
      <c r="GH15" s="22">
        <v>64</v>
      </c>
      <c r="GI15" s="22">
        <v>72</v>
      </c>
      <c r="GJ15" s="22">
        <v>61</v>
      </c>
      <c r="GK15" s="22">
        <v>58</v>
      </c>
      <c r="GL15" s="22">
        <v>58</v>
      </c>
      <c r="GM15" s="22">
        <v>47</v>
      </c>
      <c r="GN15" s="22">
        <v>66</v>
      </c>
      <c r="GO15" s="22">
        <v>85</v>
      </c>
      <c r="GP15" s="22">
        <v>80</v>
      </c>
      <c r="GQ15" s="22">
        <v>95</v>
      </c>
      <c r="GR15" s="22">
        <v>74</v>
      </c>
    </row>
    <row r="16" spans="1:262" s="22" customFormat="1" x14ac:dyDescent="0.25">
      <c r="A16" s="23" t="s">
        <v>288</v>
      </c>
      <c r="B16" s="22">
        <v>24</v>
      </c>
      <c r="C16" s="22">
        <v>32</v>
      </c>
      <c r="D16" s="22">
        <v>35</v>
      </c>
      <c r="E16" s="22">
        <v>31</v>
      </c>
      <c r="F16" s="22">
        <v>32</v>
      </c>
      <c r="G16" s="22">
        <v>43</v>
      </c>
      <c r="H16" s="22">
        <v>36</v>
      </c>
      <c r="I16" s="22">
        <v>20</v>
      </c>
      <c r="J16" s="22">
        <v>32</v>
      </c>
      <c r="K16" s="22">
        <v>27</v>
      </c>
      <c r="L16" s="22">
        <v>29</v>
      </c>
      <c r="M16" s="22">
        <v>20</v>
      </c>
      <c r="N16" s="22">
        <v>21</v>
      </c>
      <c r="O16" s="22">
        <v>25</v>
      </c>
      <c r="P16" s="22">
        <v>34</v>
      </c>
      <c r="Q16" s="22">
        <v>28</v>
      </c>
      <c r="R16" s="22">
        <v>31</v>
      </c>
      <c r="S16" s="22">
        <v>24</v>
      </c>
      <c r="T16" s="22">
        <v>27</v>
      </c>
      <c r="U16" s="22">
        <v>24</v>
      </c>
      <c r="V16" s="22">
        <v>29</v>
      </c>
      <c r="W16" s="22">
        <v>26</v>
      </c>
      <c r="X16" s="22">
        <v>19</v>
      </c>
      <c r="Y16" s="22">
        <v>35</v>
      </c>
      <c r="Z16" s="22">
        <v>24</v>
      </c>
      <c r="AA16" s="22">
        <v>21</v>
      </c>
      <c r="AB16" s="22">
        <v>32</v>
      </c>
      <c r="AC16" s="22">
        <v>26</v>
      </c>
      <c r="AD16" s="22">
        <v>50</v>
      </c>
      <c r="AE16" s="22">
        <v>22</v>
      </c>
      <c r="AF16" s="22">
        <v>43</v>
      </c>
      <c r="AG16" s="22">
        <v>44</v>
      </c>
      <c r="AH16" s="22">
        <v>24</v>
      </c>
      <c r="AI16" s="22">
        <v>24</v>
      </c>
      <c r="AJ16" s="22">
        <v>28</v>
      </c>
      <c r="AK16" s="22">
        <v>16</v>
      </c>
      <c r="AL16" s="22">
        <v>26</v>
      </c>
      <c r="AM16" s="22">
        <v>19</v>
      </c>
      <c r="AN16" s="22">
        <v>28</v>
      </c>
      <c r="AO16" s="22">
        <v>30</v>
      </c>
      <c r="AP16" s="22">
        <v>41</v>
      </c>
      <c r="AQ16" s="22">
        <v>37</v>
      </c>
      <c r="AR16" s="22">
        <v>29</v>
      </c>
      <c r="AS16" s="22">
        <v>19</v>
      </c>
      <c r="AT16" s="22">
        <v>26</v>
      </c>
      <c r="AU16" s="22">
        <v>28</v>
      </c>
      <c r="AV16" s="22">
        <v>20</v>
      </c>
      <c r="AW16" s="22">
        <v>23</v>
      </c>
      <c r="AX16" s="22">
        <v>16</v>
      </c>
      <c r="AY16" s="22">
        <v>22</v>
      </c>
      <c r="AZ16" s="22">
        <v>23</v>
      </c>
      <c r="BA16" s="22">
        <v>19</v>
      </c>
      <c r="BB16" s="22">
        <v>43</v>
      </c>
      <c r="BC16" s="22">
        <v>38</v>
      </c>
      <c r="BD16" s="22">
        <v>31</v>
      </c>
      <c r="BE16" s="22">
        <v>37</v>
      </c>
      <c r="BF16" s="22">
        <v>44</v>
      </c>
      <c r="BG16" s="22">
        <v>34</v>
      </c>
      <c r="BH16" s="22">
        <v>29</v>
      </c>
      <c r="BI16" s="22">
        <v>37</v>
      </c>
      <c r="BJ16" s="22">
        <v>29</v>
      </c>
      <c r="BK16" s="22">
        <v>41</v>
      </c>
      <c r="BL16" s="22">
        <v>33</v>
      </c>
      <c r="BM16" s="22">
        <v>45</v>
      </c>
      <c r="BN16" s="22">
        <v>39</v>
      </c>
      <c r="BO16" s="22">
        <v>52</v>
      </c>
      <c r="BP16" s="22">
        <v>43</v>
      </c>
      <c r="BQ16" s="22">
        <v>45</v>
      </c>
      <c r="BR16" s="22">
        <v>39</v>
      </c>
      <c r="BS16" s="22">
        <v>33</v>
      </c>
      <c r="BT16" s="22">
        <v>32</v>
      </c>
      <c r="BU16" s="22">
        <v>36</v>
      </c>
      <c r="BV16" s="22">
        <v>45</v>
      </c>
      <c r="BW16" s="22">
        <v>43</v>
      </c>
      <c r="BX16" s="22">
        <v>37</v>
      </c>
      <c r="BY16" s="22">
        <v>43</v>
      </c>
      <c r="BZ16" s="22">
        <v>53</v>
      </c>
      <c r="CA16" s="22">
        <v>55</v>
      </c>
      <c r="CB16" s="22">
        <v>54</v>
      </c>
      <c r="CC16" s="22">
        <v>52</v>
      </c>
      <c r="CD16" s="22">
        <v>50</v>
      </c>
      <c r="CE16" s="22">
        <v>67</v>
      </c>
      <c r="CF16" s="22">
        <v>58</v>
      </c>
      <c r="CG16" s="22">
        <v>64</v>
      </c>
      <c r="CH16" s="22">
        <v>62</v>
      </c>
      <c r="CI16" s="22">
        <v>49</v>
      </c>
      <c r="CJ16" s="22">
        <v>70</v>
      </c>
      <c r="CK16" s="22">
        <v>60</v>
      </c>
      <c r="CL16" s="22">
        <v>94</v>
      </c>
      <c r="CM16" s="22">
        <v>101</v>
      </c>
      <c r="CN16" s="22">
        <v>86</v>
      </c>
      <c r="CO16" s="22">
        <v>71</v>
      </c>
      <c r="CP16" s="22">
        <v>68</v>
      </c>
      <c r="CQ16" s="22">
        <v>48</v>
      </c>
      <c r="CR16" s="22">
        <v>58</v>
      </c>
      <c r="CS16" s="22">
        <v>49</v>
      </c>
      <c r="CT16" s="22">
        <v>79</v>
      </c>
      <c r="CU16" s="22">
        <v>35</v>
      </c>
      <c r="CV16" s="22">
        <v>55</v>
      </c>
      <c r="CW16" s="22">
        <v>68</v>
      </c>
      <c r="CX16" s="22">
        <v>67</v>
      </c>
      <c r="CY16" s="22">
        <v>69</v>
      </c>
      <c r="CZ16" s="22">
        <v>79</v>
      </c>
      <c r="DA16" s="22">
        <v>91</v>
      </c>
      <c r="DB16" s="22">
        <v>66</v>
      </c>
      <c r="DC16" s="22">
        <v>76</v>
      </c>
      <c r="DD16" s="22">
        <v>66</v>
      </c>
      <c r="DE16" s="22">
        <v>36</v>
      </c>
      <c r="DF16" s="22">
        <v>55</v>
      </c>
      <c r="DG16" s="22">
        <v>58</v>
      </c>
      <c r="DH16" s="22">
        <v>71</v>
      </c>
      <c r="DI16" s="22">
        <v>61</v>
      </c>
      <c r="DJ16" s="22">
        <v>68</v>
      </c>
      <c r="DK16" s="22">
        <v>37</v>
      </c>
      <c r="DL16" s="22">
        <v>38</v>
      </c>
      <c r="DM16" s="22">
        <v>46</v>
      </c>
      <c r="DN16" s="22">
        <v>43</v>
      </c>
      <c r="DO16" s="22">
        <v>36</v>
      </c>
      <c r="DP16" s="22">
        <v>46</v>
      </c>
      <c r="DQ16" s="22">
        <v>52</v>
      </c>
      <c r="DR16" s="22">
        <v>50</v>
      </c>
      <c r="DS16" s="22">
        <v>39</v>
      </c>
      <c r="DT16" s="22">
        <v>41</v>
      </c>
      <c r="DU16" s="22">
        <v>47</v>
      </c>
      <c r="DV16" s="22">
        <v>55</v>
      </c>
      <c r="DW16" s="22">
        <v>66</v>
      </c>
      <c r="DX16" s="22">
        <v>66</v>
      </c>
      <c r="DY16" s="22">
        <v>67</v>
      </c>
      <c r="DZ16" s="22">
        <v>75</v>
      </c>
      <c r="EA16" s="22">
        <v>82</v>
      </c>
      <c r="EB16" s="22">
        <v>60</v>
      </c>
      <c r="EC16" s="22">
        <v>63</v>
      </c>
      <c r="ED16" s="22">
        <v>47</v>
      </c>
      <c r="EE16" s="22">
        <v>54</v>
      </c>
      <c r="EF16" s="22">
        <v>76</v>
      </c>
      <c r="EG16" s="22">
        <v>73</v>
      </c>
      <c r="EH16" s="22">
        <v>82</v>
      </c>
      <c r="EI16" s="22">
        <v>137</v>
      </c>
      <c r="EJ16" s="22">
        <v>126</v>
      </c>
      <c r="EK16" s="22">
        <v>86</v>
      </c>
      <c r="EL16" s="22">
        <v>113</v>
      </c>
      <c r="EM16" s="22">
        <v>81</v>
      </c>
      <c r="EN16" s="22">
        <v>79</v>
      </c>
      <c r="EO16" s="22">
        <v>76</v>
      </c>
      <c r="EP16" s="22">
        <v>66</v>
      </c>
      <c r="EQ16" s="22">
        <v>54</v>
      </c>
      <c r="ER16" s="22">
        <v>61</v>
      </c>
      <c r="ES16" s="22">
        <v>81</v>
      </c>
      <c r="ET16" s="22">
        <v>83</v>
      </c>
      <c r="EU16" s="22">
        <v>71</v>
      </c>
      <c r="EV16" s="22">
        <v>72</v>
      </c>
      <c r="EW16" s="22">
        <v>108</v>
      </c>
      <c r="EX16" s="22">
        <v>69</v>
      </c>
      <c r="EY16" s="22">
        <v>83</v>
      </c>
      <c r="EZ16" s="22">
        <v>85</v>
      </c>
      <c r="FA16" s="22">
        <v>52</v>
      </c>
      <c r="FB16" s="22">
        <v>60</v>
      </c>
      <c r="FC16" s="22">
        <v>74</v>
      </c>
      <c r="FD16" s="22">
        <v>87</v>
      </c>
      <c r="FE16" s="22">
        <v>65</v>
      </c>
      <c r="FF16" s="22">
        <v>123</v>
      </c>
      <c r="FG16" s="22">
        <v>66</v>
      </c>
      <c r="FH16" s="22">
        <v>87</v>
      </c>
      <c r="FI16" s="22">
        <v>79</v>
      </c>
      <c r="FJ16" s="22">
        <v>73</v>
      </c>
      <c r="FK16" s="22">
        <v>50</v>
      </c>
      <c r="FL16" s="22">
        <v>52</v>
      </c>
      <c r="FM16" s="22">
        <v>54</v>
      </c>
      <c r="FN16" s="22">
        <v>43</v>
      </c>
      <c r="FO16" s="22">
        <v>57</v>
      </c>
      <c r="FP16" s="22">
        <v>58</v>
      </c>
      <c r="FQ16" s="22">
        <v>52</v>
      </c>
      <c r="FR16" s="22">
        <v>64</v>
      </c>
      <c r="FS16" s="22">
        <v>69</v>
      </c>
      <c r="FT16" s="22">
        <v>54</v>
      </c>
      <c r="FU16" s="22">
        <v>78</v>
      </c>
      <c r="FV16" s="22">
        <v>77</v>
      </c>
      <c r="FW16" s="22">
        <v>55</v>
      </c>
      <c r="FX16" s="22">
        <v>64</v>
      </c>
      <c r="FY16" s="22">
        <v>59</v>
      </c>
      <c r="FZ16" s="22">
        <v>66</v>
      </c>
      <c r="GA16" s="22">
        <v>60</v>
      </c>
      <c r="GB16" s="22">
        <v>66</v>
      </c>
      <c r="GC16" s="22">
        <v>66</v>
      </c>
      <c r="GD16" s="22">
        <v>70</v>
      </c>
      <c r="GE16" s="22">
        <v>91</v>
      </c>
      <c r="GF16" s="22">
        <v>84</v>
      </c>
      <c r="GG16" s="22">
        <v>88</v>
      </c>
      <c r="GH16" s="22">
        <v>83</v>
      </c>
      <c r="GI16" s="22">
        <v>86</v>
      </c>
      <c r="GJ16" s="22">
        <v>65</v>
      </c>
      <c r="GK16" s="22">
        <v>67</v>
      </c>
      <c r="GL16" s="22">
        <v>68</v>
      </c>
      <c r="GM16" s="22">
        <v>61</v>
      </c>
      <c r="GN16" s="22">
        <v>76</v>
      </c>
      <c r="GO16" s="22">
        <v>62</v>
      </c>
      <c r="GP16" s="22">
        <v>74</v>
      </c>
      <c r="GQ16" s="22">
        <v>74</v>
      </c>
      <c r="GR16" s="22">
        <v>79</v>
      </c>
    </row>
    <row r="17" spans="1:262" s="22" customFormat="1" x14ac:dyDescent="0.25">
      <c r="A17" s="23" t="s">
        <v>289</v>
      </c>
      <c r="B17" s="22">
        <v>0</v>
      </c>
      <c r="C17" s="22">
        <v>0</v>
      </c>
      <c r="D17" s="22">
        <v>0</v>
      </c>
      <c r="E17" s="22">
        <v>2</v>
      </c>
      <c r="F17" s="22">
        <v>1</v>
      </c>
      <c r="G17" s="22">
        <v>4</v>
      </c>
      <c r="H17" s="22">
        <v>1</v>
      </c>
      <c r="I17" s="22">
        <v>1</v>
      </c>
      <c r="J17" s="22">
        <v>4</v>
      </c>
      <c r="K17" s="22">
        <v>0</v>
      </c>
      <c r="L17" s="22">
        <v>0</v>
      </c>
      <c r="M17" s="22">
        <v>4</v>
      </c>
      <c r="N17" s="22">
        <v>0</v>
      </c>
      <c r="O17" s="22">
        <v>1</v>
      </c>
      <c r="P17" s="22">
        <v>0</v>
      </c>
      <c r="Q17" s="22">
        <v>2</v>
      </c>
      <c r="R17" s="22">
        <v>3</v>
      </c>
      <c r="S17" s="22">
        <v>0</v>
      </c>
      <c r="T17" s="22">
        <v>3</v>
      </c>
      <c r="U17" s="22">
        <v>0</v>
      </c>
      <c r="V17" s="22">
        <v>2</v>
      </c>
      <c r="W17" s="22">
        <v>0</v>
      </c>
      <c r="X17" s="22">
        <v>0</v>
      </c>
      <c r="Y17" s="22">
        <v>1</v>
      </c>
      <c r="Z17" s="22">
        <v>1</v>
      </c>
      <c r="AA17" s="22">
        <v>0</v>
      </c>
      <c r="AB17" s="22">
        <v>1</v>
      </c>
      <c r="AC17" s="22">
        <v>1</v>
      </c>
      <c r="AD17" s="22">
        <v>1</v>
      </c>
      <c r="AE17" s="22">
        <v>0</v>
      </c>
      <c r="AF17" s="22">
        <v>0</v>
      </c>
      <c r="AG17" s="22">
        <v>1</v>
      </c>
      <c r="AH17" s="22">
        <v>0</v>
      </c>
      <c r="AI17" s="22">
        <v>2</v>
      </c>
      <c r="AJ17" s="22">
        <v>2</v>
      </c>
      <c r="AK17" s="22">
        <v>1</v>
      </c>
      <c r="AL17" s="22">
        <v>1</v>
      </c>
      <c r="AM17" s="22">
        <v>1</v>
      </c>
      <c r="AN17" s="22">
        <v>1</v>
      </c>
      <c r="AO17" s="22">
        <v>0</v>
      </c>
      <c r="AP17" s="22">
        <v>1</v>
      </c>
      <c r="AQ17" s="22">
        <v>0</v>
      </c>
      <c r="AR17" s="22">
        <v>1</v>
      </c>
      <c r="AS17" s="22">
        <v>3</v>
      </c>
      <c r="AT17" s="22">
        <v>0</v>
      </c>
      <c r="AU17" s="22">
        <v>0</v>
      </c>
      <c r="AV17" s="22">
        <v>0</v>
      </c>
      <c r="AW17" s="22">
        <v>1</v>
      </c>
      <c r="AX17" s="22">
        <v>2</v>
      </c>
      <c r="AY17" s="22">
        <v>2</v>
      </c>
      <c r="AZ17" s="22">
        <v>1</v>
      </c>
      <c r="BA17" s="22">
        <v>0</v>
      </c>
      <c r="BB17" s="22">
        <v>0</v>
      </c>
      <c r="BC17" s="22">
        <v>0</v>
      </c>
      <c r="BD17" s="22">
        <v>0</v>
      </c>
      <c r="BE17" s="22">
        <v>1</v>
      </c>
      <c r="BF17" s="22">
        <v>2</v>
      </c>
      <c r="BG17" s="22">
        <v>1</v>
      </c>
      <c r="BH17" s="22">
        <v>0</v>
      </c>
      <c r="BI17" s="22">
        <v>1</v>
      </c>
      <c r="BJ17" s="22">
        <v>0</v>
      </c>
      <c r="BK17" s="22">
        <v>2</v>
      </c>
      <c r="BL17" s="22">
        <v>1</v>
      </c>
      <c r="BM17" s="22">
        <v>3</v>
      </c>
      <c r="BN17" s="22">
        <v>0</v>
      </c>
      <c r="BO17" s="22">
        <v>2</v>
      </c>
      <c r="BP17" s="22">
        <v>1</v>
      </c>
      <c r="BQ17" s="22">
        <v>2</v>
      </c>
      <c r="BR17" s="22">
        <v>0</v>
      </c>
      <c r="BS17" s="22">
        <v>0</v>
      </c>
      <c r="BT17" s="22">
        <v>2</v>
      </c>
      <c r="BU17" s="22">
        <v>1</v>
      </c>
      <c r="BV17" s="22">
        <v>0</v>
      </c>
      <c r="BW17" s="22">
        <v>0</v>
      </c>
      <c r="BX17" s="22">
        <v>1</v>
      </c>
      <c r="BY17" s="22">
        <v>1</v>
      </c>
      <c r="BZ17" s="22">
        <v>2</v>
      </c>
      <c r="CA17" s="22">
        <v>2</v>
      </c>
      <c r="CB17" s="22">
        <v>2</v>
      </c>
      <c r="CC17" s="22">
        <v>2</v>
      </c>
      <c r="CD17" s="22">
        <v>2</v>
      </c>
      <c r="CE17" s="22">
        <v>3</v>
      </c>
      <c r="CF17" s="22">
        <v>0</v>
      </c>
      <c r="CG17" s="22">
        <v>0</v>
      </c>
      <c r="CH17" s="22">
        <v>1</v>
      </c>
      <c r="CI17" s="22">
        <v>1</v>
      </c>
      <c r="CJ17" s="22">
        <v>0</v>
      </c>
      <c r="CK17" s="22">
        <v>1</v>
      </c>
      <c r="CL17" s="22">
        <v>1</v>
      </c>
      <c r="CM17" s="22">
        <v>4</v>
      </c>
      <c r="CN17" s="22">
        <v>2</v>
      </c>
      <c r="CO17" s="22">
        <v>2</v>
      </c>
      <c r="CP17" s="22">
        <v>2</v>
      </c>
      <c r="CQ17" s="22">
        <v>2</v>
      </c>
      <c r="CR17" s="22">
        <v>0</v>
      </c>
      <c r="CS17" s="22">
        <v>1</v>
      </c>
      <c r="CT17" s="22">
        <v>1</v>
      </c>
      <c r="CU17" s="22">
        <v>0</v>
      </c>
      <c r="CV17" s="22">
        <v>2</v>
      </c>
      <c r="CW17" s="22">
        <v>2</v>
      </c>
      <c r="CX17" s="22">
        <v>4</v>
      </c>
      <c r="CY17" s="22">
        <v>3</v>
      </c>
      <c r="CZ17" s="22">
        <v>4</v>
      </c>
      <c r="DA17" s="22">
        <v>2</v>
      </c>
      <c r="DB17" s="22">
        <v>3</v>
      </c>
      <c r="DC17" s="22">
        <v>1</v>
      </c>
      <c r="DD17" s="22">
        <v>1</v>
      </c>
      <c r="DE17" s="22">
        <v>2</v>
      </c>
      <c r="DF17" s="22">
        <v>1</v>
      </c>
      <c r="DG17" s="22">
        <v>1</v>
      </c>
      <c r="DH17" s="22">
        <v>1</v>
      </c>
      <c r="DI17" s="22">
        <v>3</v>
      </c>
      <c r="DJ17" s="22">
        <v>2</v>
      </c>
      <c r="DK17" s="22">
        <v>3</v>
      </c>
      <c r="DL17" s="22">
        <v>3</v>
      </c>
      <c r="DM17" s="22">
        <v>4</v>
      </c>
      <c r="DN17" s="22">
        <v>3</v>
      </c>
      <c r="DO17" s="22">
        <v>1</v>
      </c>
      <c r="DP17" s="22">
        <v>1</v>
      </c>
      <c r="DQ17" s="22">
        <v>1</v>
      </c>
      <c r="DR17" s="22">
        <v>2</v>
      </c>
      <c r="DS17" s="22">
        <v>2</v>
      </c>
      <c r="DT17" s="22">
        <v>2</v>
      </c>
      <c r="DU17" s="22">
        <v>0</v>
      </c>
      <c r="DV17" s="22">
        <v>0</v>
      </c>
      <c r="DW17" s="22">
        <v>1</v>
      </c>
      <c r="DX17" s="22">
        <v>2</v>
      </c>
      <c r="DY17" s="22">
        <v>1</v>
      </c>
      <c r="DZ17" s="22">
        <v>3</v>
      </c>
      <c r="EA17" s="22">
        <v>1</v>
      </c>
      <c r="EB17" s="22">
        <v>0</v>
      </c>
      <c r="EC17" s="22">
        <v>1</v>
      </c>
      <c r="ED17" s="22">
        <v>0</v>
      </c>
      <c r="EE17" s="22">
        <v>0</v>
      </c>
      <c r="EF17" s="22">
        <v>0</v>
      </c>
      <c r="EG17" s="22">
        <v>1</v>
      </c>
      <c r="EH17" s="22">
        <v>1</v>
      </c>
      <c r="EI17" s="22">
        <v>0</v>
      </c>
      <c r="EJ17" s="22">
        <v>0</v>
      </c>
      <c r="EK17" s="22">
        <v>1</v>
      </c>
      <c r="EL17" s="22">
        <v>0</v>
      </c>
      <c r="EM17" s="22">
        <v>1</v>
      </c>
      <c r="EN17" s="22">
        <v>4</v>
      </c>
      <c r="EO17" s="22">
        <v>1</v>
      </c>
      <c r="EP17" s="22">
        <v>0</v>
      </c>
      <c r="EQ17" s="22">
        <v>2</v>
      </c>
      <c r="ER17" s="22">
        <v>4</v>
      </c>
      <c r="ES17" s="22">
        <v>3</v>
      </c>
      <c r="ET17" s="22">
        <v>4</v>
      </c>
      <c r="EU17" s="22">
        <v>2</v>
      </c>
      <c r="EV17" s="22">
        <v>4</v>
      </c>
      <c r="EW17" s="22">
        <v>4</v>
      </c>
      <c r="EX17" s="22">
        <v>1</v>
      </c>
      <c r="EY17" s="22">
        <v>3</v>
      </c>
      <c r="EZ17" s="22">
        <v>4</v>
      </c>
      <c r="FA17" s="22">
        <v>6</v>
      </c>
      <c r="FB17" s="22">
        <v>8</v>
      </c>
      <c r="FC17" s="22">
        <v>1</v>
      </c>
      <c r="FD17" s="22">
        <v>6</v>
      </c>
      <c r="FE17" s="22">
        <v>7</v>
      </c>
      <c r="FF17" s="22">
        <v>7</v>
      </c>
      <c r="FG17" s="22">
        <v>5</v>
      </c>
      <c r="FH17" s="22">
        <v>8</v>
      </c>
      <c r="FI17" s="22">
        <v>7</v>
      </c>
      <c r="FJ17" s="22">
        <v>4</v>
      </c>
      <c r="FK17" s="22">
        <v>3</v>
      </c>
      <c r="FL17" s="22">
        <v>9</v>
      </c>
      <c r="FM17" s="22">
        <v>3</v>
      </c>
      <c r="FN17" s="22">
        <v>5</v>
      </c>
      <c r="FO17" s="22">
        <v>2</v>
      </c>
      <c r="FP17" s="22">
        <v>3</v>
      </c>
      <c r="FQ17" s="22">
        <v>10</v>
      </c>
      <c r="FR17" s="22">
        <v>4</v>
      </c>
      <c r="FS17" s="22">
        <v>12</v>
      </c>
      <c r="FT17" s="22">
        <v>8</v>
      </c>
      <c r="FU17" s="22">
        <v>7</v>
      </c>
      <c r="FV17" s="22">
        <v>7</v>
      </c>
      <c r="FW17" s="22">
        <v>4</v>
      </c>
      <c r="FX17" s="22">
        <v>5</v>
      </c>
      <c r="FY17" s="22">
        <v>4</v>
      </c>
      <c r="FZ17" s="22">
        <v>4</v>
      </c>
      <c r="GA17" s="22">
        <v>3</v>
      </c>
      <c r="GB17" s="22">
        <v>4</v>
      </c>
      <c r="GC17" s="22">
        <v>4</v>
      </c>
      <c r="GD17" s="22">
        <v>8</v>
      </c>
      <c r="GE17" s="22">
        <v>9</v>
      </c>
      <c r="GF17" s="22">
        <v>5</v>
      </c>
      <c r="GG17" s="22">
        <v>3</v>
      </c>
      <c r="GH17" s="22">
        <v>9</v>
      </c>
      <c r="GI17" s="22">
        <v>4</v>
      </c>
      <c r="GJ17" s="22">
        <v>2</v>
      </c>
      <c r="GK17" s="22">
        <v>4</v>
      </c>
      <c r="GL17" s="22">
        <v>5</v>
      </c>
      <c r="GM17" s="22">
        <v>5</v>
      </c>
      <c r="GN17" s="22">
        <v>3</v>
      </c>
      <c r="GO17" s="22">
        <v>4</v>
      </c>
      <c r="GP17" s="22">
        <v>10</v>
      </c>
      <c r="GQ17" s="22">
        <v>10</v>
      </c>
      <c r="GR17" s="22">
        <v>5</v>
      </c>
    </row>
    <row r="18" spans="1:262" s="22" customFormat="1" x14ac:dyDescent="0.25">
      <c r="A18" s="23" t="s">
        <v>290</v>
      </c>
      <c r="B18" s="22">
        <v>0</v>
      </c>
      <c r="C18" s="22">
        <v>0</v>
      </c>
      <c r="D18" s="22">
        <v>0</v>
      </c>
      <c r="E18" s="22">
        <v>0</v>
      </c>
      <c r="F18" s="22">
        <v>0</v>
      </c>
      <c r="G18" s="22">
        <v>0</v>
      </c>
      <c r="H18" s="22">
        <v>0</v>
      </c>
      <c r="I18" s="22">
        <v>0</v>
      </c>
      <c r="J18" s="22">
        <v>0</v>
      </c>
      <c r="K18" s="22">
        <v>0</v>
      </c>
      <c r="L18" s="22">
        <v>0</v>
      </c>
      <c r="M18" s="22">
        <v>0</v>
      </c>
      <c r="N18" s="22">
        <v>0</v>
      </c>
      <c r="O18" s="22">
        <v>0</v>
      </c>
      <c r="P18" s="22">
        <v>0</v>
      </c>
      <c r="Q18" s="22">
        <v>0</v>
      </c>
      <c r="R18" s="22">
        <v>0</v>
      </c>
      <c r="S18" s="22">
        <v>0</v>
      </c>
      <c r="T18" s="22">
        <v>0</v>
      </c>
      <c r="U18" s="22">
        <v>0</v>
      </c>
      <c r="V18" s="22">
        <v>0</v>
      </c>
      <c r="W18" s="22">
        <v>0</v>
      </c>
      <c r="X18" s="22">
        <v>0</v>
      </c>
      <c r="Y18" s="22">
        <v>0</v>
      </c>
      <c r="Z18" s="22">
        <v>0</v>
      </c>
      <c r="AA18" s="22">
        <v>0</v>
      </c>
      <c r="AB18" s="22">
        <v>0</v>
      </c>
      <c r="AC18" s="22">
        <v>0</v>
      </c>
      <c r="AD18" s="22">
        <v>0</v>
      </c>
      <c r="AE18" s="22">
        <v>0</v>
      </c>
      <c r="AF18" s="22">
        <v>0</v>
      </c>
      <c r="AG18" s="22">
        <v>0</v>
      </c>
      <c r="AH18" s="22">
        <v>0</v>
      </c>
      <c r="AI18" s="22">
        <v>0</v>
      </c>
      <c r="AJ18" s="22">
        <v>0</v>
      </c>
      <c r="AK18" s="22">
        <v>0</v>
      </c>
      <c r="AL18" s="22">
        <v>0</v>
      </c>
      <c r="AM18" s="22">
        <v>0</v>
      </c>
      <c r="AN18" s="22">
        <v>0</v>
      </c>
      <c r="AO18" s="22">
        <v>0</v>
      </c>
      <c r="AP18" s="22">
        <v>0</v>
      </c>
      <c r="AQ18" s="22">
        <v>0</v>
      </c>
      <c r="AR18" s="22">
        <v>0</v>
      </c>
      <c r="AS18" s="22">
        <v>0</v>
      </c>
      <c r="AT18" s="22">
        <v>0</v>
      </c>
      <c r="AU18" s="22">
        <v>0</v>
      </c>
      <c r="AV18" s="22">
        <v>0</v>
      </c>
      <c r="AW18" s="22">
        <v>0</v>
      </c>
      <c r="AX18" s="22">
        <v>0</v>
      </c>
      <c r="AY18" s="22">
        <v>0</v>
      </c>
      <c r="AZ18" s="22">
        <v>0</v>
      </c>
      <c r="BA18" s="22">
        <v>0</v>
      </c>
      <c r="BB18" s="22">
        <v>0</v>
      </c>
      <c r="BC18" s="22">
        <v>0</v>
      </c>
      <c r="BD18" s="22">
        <v>0</v>
      </c>
      <c r="BE18" s="22">
        <v>0</v>
      </c>
      <c r="BF18" s="22">
        <v>0</v>
      </c>
      <c r="BG18" s="22">
        <v>0</v>
      </c>
      <c r="BH18" s="22">
        <v>0</v>
      </c>
      <c r="BI18" s="22">
        <v>0</v>
      </c>
      <c r="BJ18" s="22">
        <v>0</v>
      </c>
      <c r="BK18" s="22">
        <v>0</v>
      </c>
      <c r="BL18" s="22">
        <v>0</v>
      </c>
      <c r="BM18" s="22">
        <v>0</v>
      </c>
      <c r="BN18" s="22">
        <v>0</v>
      </c>
      <c r="BO18" s="22">
        <v>0</v>
      </c>
      <c r="BP18" s="22">
        <v>0</v>
      </c>
      <c r="BQ18" s="22">
        <v>0</v>
      </c>
      <c r="BR18" s="22">
        <v>0</v>
      </c>
      <c r="BS18" s="22">
        <v>0</v>
      </c>
      <c r="BT18" s="22">
        <v>0</v>
      </c>
      <c r="BU18" s="22">
        <v>0</v>
      </c>
      <c r="BV18" s="22">
        <v>0</v>
      </c>
      <c r="BW18" s="22">
        <v>0</v>
      </c>
      <c r="BX18" s="22">
        <v>0</v>
      </c>
      <c r="BY18" s="22">
        <v>0</v>
      </c>
      <c r="BZ18" s="22">
        <v>0</v>
      </c>
      <c r="CA18" s="22">
        <v>0</v>
      </c>
      <c r="CB18" s="22">
        <v>0</v>
      </c>
      <c r="CC18" s="22">
        <v>0</v>
      </c>
      <c r="CD18" s="22">
        <v>0</v>
      </c>
      <c r="CE18" s="22">
        <v>0</v>
      </c>
      <c r="CF18" s="22">
        <v>0</v>
      </c>
      <c r="CG18" s="22">
        <v>0</v>
      </c>
      <c r="CH18" s="22">
        <v>0</v>
      </c>
      <c r="CI18" s="22">
        <v>0</v>
      </c>
      <c r="CJ18" s="22">
        <v>0</v>
      </c>
      <c r="CK18" s="22">
        <v>0</v>
      </c>
      <c r="CL18" s="22">
        <v>0</v>
      </c>
      <c r="CM18" s="22">
        <v>0</v>
      </c>
      <c r="CN18" s="22">
        <v>0</v>
      </c>
      <c r="CO18" s="22">
        <v>0</v>
      </c>
      <c r="CP18" s="22">
        <v>0</v>
      </c>
      <c r="CQ18" s="22">
        <v>0</v>
      </c>
      <c r="CR18" s="22">
        <v>0</v>
      </c>
      <c r="CS18" s="22">
        <v>0</v>
      </c>
      <c r="CT18" s="22">
        <v>0</v>
      </c>
      <c r="CU18" s="22">
        <v>0</v>
      </c>
      <c r="CV18" s="22">
        <v>0</v>
      </c>
      <c r="CW18" s="22">
        <v>0</v>
      </c>
      <c r="CX18" s="22">
        <v>0</v>
      </c>
      <c r="CY18" s="22">
        <v>0</v>
      </c>
      <c r="CZ18" s="22">
        <v>0</v>
      </c>
      <c r="DA18" s="22">
        <v>1</v>
      </c>
      <c r="DB18" s="22">
        <v>0</v>
      </c>
      <c r="DC18" s="22">
        <v>0</v>
      </c>
      <c r="DD18" s="22">
        <v>0</v>
      </c>
      <c r="DE18" s="22">
        <v>0</v>
      </c>
      <c r="DF18" s="22">
        <v>1</v>
      </c>
      <c r="DG18" s="22">
        <v>0</v>
      </c>
      <c r="DH18" s="22">
        <v>1</v>
      </c>
      <c r="DI18" s="22">
        <v>0</v>
      </c>
      <c r="DJ18" s="22">
        <v>3</v>
      </c>
      <c r="DK18" s="22">
        <v>0</v>
      </c>
      <c r="DL18" s="22">
        <v>1</v>
      </c>
      <c r="DM18" s="22">
        <v>1</v>
      </c>
      <c r="DN18" s="22">
        <v>1</v>
      </c>
      <c r="DO18" s="22">
        <v>3</v>
      </c>
      <c r="DP18" s="22">
        <v>0</v>
      </c>
      <c r="DQ18" s="22">
        <v>0</v>
      </c>
      <c r="DR18" s="22">
        <v>2</v>
      </c>
      <c r="DS18" s="22">
        <v>8</v>
      </c>
      <c r="DT18" s="22">
        <v>4</v>
      </c>
      <c r="DU18" s="22">
        <v>0</v>
      </c>
      <c r="DV18" s="22">
        <v>2</v>
      </c>
      <c r="DW18" s="22">
        <v>3</v>
      </c>
      <c r="DX18" s="22">
        <v>7</v>
      </c>
      <c r="DY18" s="22">
        <v>1</v>
      </c>
      <c r="DZ18" s="22">
        <v>4</v>
      </c>
      <c r="EA18" s="22">
        <v>4</v>
      </c>
      <c r="EB18" s="22">
        <v>2</v>
      </c>
      <c r="EC18" s="22">
        <v>4</v>
      </c>
      <c r="ED18" s="22">
        <v>6</v>
      </c>
      <c r="EE18" s="22">
        <v>5</v>
      </c>
      <c r="EF18" s="22">
        <v>1</v>
      </c>
      <c r="EG18" s="22">
        <v>3</v>
      </c>
      <c r="EH18" s="22">
        <v>2</v>
      </c>
      <c r="EI18" s="22">
        <v>8</v>
      </c>
      <c r="EJ18" s="22">
        <v>3</v>
      </c>
      <c r="EK18" s="22">
        <v>2</v>
      </c>
      <c r="EL18" s="22">
        <v>2</v>
      </c>
      <c r="EM18" s="22">
        <v>5</v>
      </c>
      <c r="EN18" s="22">
        <v>7</v>
      </c>
      <c r="EO18" s="22">
        <v>0</v>
      </c>
      <c r="EP18" s="22">
        <v>5</v>
      </c>
      <c r="EQ18" s="22">
        <v>3</v>
      </c>
      <c r="ER18" s="22">
        <v>3</v>
      </c>
      <c r="ES18" s="22">
        <v>3</v>
      </c>
      <c r="ET18" s="22">
        <v>5</v>
      </c>
      <c r="EU18" s="22">
        <v>4</v>
      </c>
      <c r="EV18" s="22">
        <v>3</v>
      </c>
      <c r="EW18" s="22">
        <v>4</v>
      </c>
      <c r="EX18" s="22">
        <v>6</v>
      </c>
      <c r="EY18" s="22">
        <v>4</v>
      </c>
      <c r="EZ18" s="22">
        <v>2</v>
      </c>
      <c r="FA18" s="22">
        <v>3</v>
      </c>
      <c r="FB18" s="22">
        <v>1</v>
      </c>
      <c r="FC18" s="22">
        <v>1</v>
      </c>
      <c r="FD18" s="22">
        <v>2</v>
      </c>
      <c r="FE18" s="22">
        <v>5</v>
      </c>
      <c r="FF18" s="22">
        <v>7</v>
      </c>
      <c r="FG18" s="22">
        <v>5</v>
      </c>
      <c r="FH18" s="22">
        <v>4</v>
      </c>
      <c r="FI18" s="22">
        <v>2</v>
      </c>
      <c r="FJ18" s="22">
        <v>7</v>
      </c>
      <c r="FK18" s="22">
        <v>5</v>
      </c>
      <c r="FL18" s="22">
        <v>10</v>
      </c>
      <c r="FM18" s="22">
        <v>2</v>
      </c>
      <c r="FN18" s="22">
        <v>1</v>
      </c>
      <c r="FO18" s="22">
        <v>8</v>
      </c>
      <c r="FP18" s="22">
        <v>5</v>
      </c>
      <c r="FQ18" s="22">
        <v>4</v>
      </c>
      <c r="FR18" s="22">
        <v>6</v>
      </c>
      <c r="FS18" s="22">
        <v>0</v>
      </c>
      <c r="FT18" s="22">
        <v>8</v>
      </c>
      <c r="FU18" s="22">
        <v>5</v>
      </c>
      <c r="FV18" s="22">
        <v>9</v>
      </c>
      <c r="FW18" s="22">
        <v>0</v>
      </c>
      <c r="FX18" s="22">
        <v>6</v>
      </c>
      <c r="FY18" s="22">
        <v>0</v>
      </c>
      <c r="FZ18" s="22">
        <v>2</v>
      </c>
      <c r="GA18" s="22">
        <v>2</v>
      </c>
      <c r="GB18" s="22">
        <v>0</v>
      </c>
      <c r="GC18" s="22">
        <v>2</v>
      </c>
      <c r="GD18" s="22">
        <v>5</v>
      </c>
      <c r="GE18" s="22">
        <v>2</v>
      </c>
      <c r="GF18" s="22">
        <v>1</v>
      </c>
      <c r="GG18" s="22">
        <v>3</v>
      </c>
      <c r="GH18" s="22">
        <v>4</v>
      </c>
      <c r="GI18" s="22">
        <v>1</v>
      </c>
      <c r="GJ18" s="22">
        <v>4</v>
      </c>
      <c r="GK18" s="22">
        <v>3</v>
      </c>
      <c r="GL18" s="22">
        <v>0</v>
      </c>
      <c r="GM18" s="22">
        <v>3</v>
      </c>
      <c r="GN18" s="22">
        <v>6</v>
      </c>
      <c r="GO18" s="22">
        <v>1</v>
      </c>
      <c r="GP18" s="22">
        <v>2</v>
      </c>
      <c r="GQ18" s="22">
        <v>0</v>
      </c>
      <c r="GR18" s="22">
        <v>0</v>
      </c>
    </row>
    <row r="20" spans="1:262" s="20" customFormat="1" x14ac:dyDescent="0.25">
      <c r="A20" s="20" t="s">
        <v>291</v>
      </c>
      <c r="B20" s="21" t="s">
        <v>15</v>
      </c>
      <c r="C20" s="21" t="s">
        <v>16</v>
      </c>
      <c r="D20" s="21" t="s">
        <v>17</v>
      </c>
      <c r="E20" s="21" t="s">
        <v>18</v>
      </c>
      <c r="F20" s="21" t="s">
        <v>19</v>
      </c>
      <c r="G20" s="21" t="s">
        <v>20</v>
      </c>
      <c r="H20" s="21" t="s">
        <v>21</v>
      </c>
      <c r="I20" s="21" t="s">
        <v>22</v>
      </c>
      <c r="J20" s="21" t="s">
        <v>23</v>
      </c>
      <c r="K20" s="21" t="s">
        <v>24</v>
      </c>
      <c r="L20" s="21" t="s">
        <v>25</v>
      </c>
      <c r="M20" s="21" t="s">
        <v>26</v>
      </c>
      <c r="N20" s="21" t="s">
        <v>27</v>
      </c>
      <c r="O20" s="21" t="s">
        <v>28</v>
      </c>
      <c r="P20" s="21" t="s">
        <v>29</v>
      </c>
      <c r="Q20" s="21" t="s">
        <v>30</v>
      </c>
      <c r="R20" s="21" t="s">
        <v>31</v>
      </c>
      <c r="S20" s="21" t="s">
        <v>32</v>
      </c>
      <c r="T20" s="21" t="s">
        <v>33</v>
      </c>
      <c r="U20" s="21" t="s">
        <v>34</v>
      </c>
      <c r="V20" s="21" t="s">
        <v>35</v>
      </c>
      <c r="W20" s="21" t="s">
        <v>36</v>
      </c>
      <c r="X20" s="21" t="s">
        <v>37</v>
      </c>
      <c r="Y20" s="21" t="s">
        <v>38</v>
      </c>
      <c r="Z20" s="21" t="s">
        <v>39</v>
      </c>
      <c r="AA20" s="21" t="s">
        <v>40</v>
      </c>
      <c r="AB20" s="21" t="s">
        <v>41</v>
      </c>
      <c r="AC20" s="21" t="s">
        <v>42</v>
      </c>
      <c r="AD20" s="21" t="s">
        <v>43</v>
      </c>
      <c r="AE20" s="21" t="s">
        <v>44</v>
      </c>
      <c r="AF20" s="21" t="s">
        <v>45</v>
      </c>
      <c r="AG20" s="21" t="s">
        <v>46</v>
      </c>
      <c r="AH20" s="21" t="s">
        <v>47</v>
      </c>
      <c r="AI20" s="21" t="s">
        <v>48</v>
      </c>
      <c r="AJ20" s="21" t="s">
        <v>49</v>
      </c>
      <c r="AK20" s="21" t="s">
        <v>50</v>
      </c>
      <c r="AL20" s="21" t="s">
        <v>51</v>
      </c>
      <c r="AM20" s="21" t="s">
        <v>52</v>
      </c>
      <c r="AN20" s="21" t="s">
        <v>53</v>
      </c>
      <c r="AO20" s="21" t="s">
        <v>54</v>
      </c>
      <c r="AP20" s="21" t="s">
        <v>55</v>
      </c>
      <c r="AQ20" s="21" t="s">
        <v>56</v>
      </c>
      <c r="AR20" s="21" t="s">
        <v>57</v>
      </c>
      <c r="AS20" s="21" t="s">
        <v>58</v>
      </c>
      <c r="AT20" s="21" t="s">
        <v>59</v>
      </c>
      <c r="AU20" s="21" t="s">
        <v>60</v>
      </c>
      <c r="AV20" s="21" t="s">
        <v>61</v>
      </c>
      <c r="AW20" s="21" t="s">
        <v>62</v>
      </c>
      <c r="AX20" s="21" t="s">
        <v>63</v>
      </c>
      <c r="AY20" s="21" t="s">
        <v>64</v>
      </c>
      <c r="AZ20" s="21" t="s">
        <v>65</v>
      </c>
      <c r="BA20" s="21" t="s">
        <v>66</v>
      </c>
      <c r="BB20" s="21" t="s">
        <v>67</v>
      </c>
      <c r="BC20" s="21" t="s">
        <v>68</v>
      </c>
      <c r="BD20" s="21" t="s">
        <v>69</v>
      </c>
      <c r="BE20" s="21" t="s">
        <v>70</v>
      </c>
      <c r="BF20" s="21" t="s">
        <v>71</v>
      </c>
      <c r="BG20" s="21" t="s">
        <v>72</v>
      </c>
      <c r="BH20" s="21" t="s">
        <v>73</v>
      </c>
      <c r="BI20" s="21" t="s">
        <v>74</v>
      </c>
      <c r="BJ20" s="21" t="s">
        <v>75</v>
      </c>
      <c r="BK20" s="21" t="s">
        <v>76</v>
      </c>
      <c r="BL20" s="21" t="s">
        <v>77</v>
      </c>
      <c r="BM20" s="21" t="s">
        <v>78</v>
      </c>
      <c r="BN20" s="21" t="s">
        <v>79</v>
      </c>
      <c r="BO20" s="21" t="s">
        <v>80</v>
      </c>
      <c r="BP20" s="21" t="s">
        <v>81</v>
      </c>
      <c r="BQ20" s="21" t="s">
        <v>82</v>
      </c>
      <c r="BR20" s="21" t="s">
        <v>83</v>
      </c>
      <c r="BS20" s="21" t="s">
        <v>84</v>
      </c>
      <c r="BT20" s="21" t="s">
        <v>85</v>
      </c>
      <c r="BU20" s="21" t="s">
        <v>86</v>
      </c>
      <c r="BV20" s="21" t="s">
        <v>87</v>
      </c>
      <c r="BW20" s="21" t="s">
        <v>88</v>
      </c>
      <c r="BX20" s="21" t="s">
        <v>89</v>
      </c>
      <c r="BY20" s="21" t="s">
        <v>90</v>
      </c>
      <c r="BZ20" s="21" t="s">
        <v>91</v>
      </c>
      <c r="CA20" s="21" t="s">
        <v>92</v>
      </c>
      <c r="CB20" s="21" t="s">
        <v>93</v>
      </c>
      <c r="CC20" s="21" t="s">
        <v>94</v>
      </c>
      <c r="CD20" s="21" t="s">
        <v>95</v>
      </c>
      <c r="CE20" s="21" t="s">
        <v>96</v>
      </c>
      <c r="CF20" s="21" t="s">
        <v>97</v>
      </c>
      <c r="CG20" s="21" t="s">
        <v>98</v>
      </c>
      <c r="CH20" s="21" t="s">
        <v>99</v>
      </c>
      <c r="CI20" s="21" t="s">
        <v>100</v>
      </c>
      <c r="CJ20" s="21" t="s">
        <v>101</v>
      </c>
      <c r="CK20" s="21" t="s">
        <v>102</v>
      </c>
      <c r="CL20" s="21" t="s">
        <v>103</v>
      </c>
      <c r="CM20" s="21" t="s">
        <v>104</v>
      </c>
      <c r="CN20" s="21" t="s">
        <v>105</v>
      </c>
      <c r="CO20" s="21" t="s">
        <v>106</v>
      </c>
      <c r="CP20" s="21" t="s">
        <v>107</v>
      </c>
      <c r="CQ20" s="21" t="s">
        <v>108</v>
      </c>
      <c r="CR20" s="21" t="s">
        <v>109</v>
      </c>
      <c r="CS20" s="21" t="s">
        <v>110</v>
      </c>
      <c r="CT20" s="21" t="s">
        <v>111</v>
      </c>
      <c r="CU20" s="21" t="s">
        <v>112</v>
      </c>
      <c r="CV20" s="21" t="s">
        <v>113</v>
      </c>
      <c r="CW20" s="21" t="s">
        <v>114</v>
      </c>
      <c r="CX20" s="21" t="s">
        <v>115</v>
      </c>
      <c r="CY20" s="21" t="s">
        <v>116</v>
      </c>
      <c r="CZ20" s="21" t="s">
        <v>117</v>
      </c>
      <c r="DA20" s="21" t="s">
        <v>118</v>
      </c>
      <c r="DB20" s="21" t="s">
        <v>119</v>
      </c>
      <c r="DC20" s="21" t="s">
        <v>120</v>
      </c>
      <c r="DD20" s="21" t="s">
        <v>121</v>
      </c>
      <c r="DE20" s="21" t="s">
        <v>122</v>
      </c>
      <c r="DF20" s="21" t="s">
        <v>123</v>
      </c>
      <c r="DG20" s="21" t="s">
        <v>124</v>
      </c>
      <c r="DH20" s="21" t="s">
        <v>125</v>
      </c>
      <c r="DI20" s="21" t="s">
        <v>126</v>
      </c>
      <c r="DJ20" s="21" t="s">
        <v>127</v>
      </c>
      <c r="DK20" s="21" t="s">
        <v>128</v>
      </c>
      <c r="DL20" s="21" t="s">
        <v>129</v>
      </c>
      <c r="DM20" s="21" t="s">
        <v>130</v>
      </c>
      <c r="DN20" s="21" t="s">
        <v>131</v>
      </c>
      <c r="DO20" s="21" t="s">
        <v>132</v>
      </c>
      <c r="DP20" s="21" t="s">
        <v>133</v>
      </c>
      <c r="DQ20" s="21" t="s">
        <v>134</v>
      </c>
      <c r="DR20" s="21" t="s">
        <v>135</v>
      </c>
      <c r="DS20" s="21" t="s">
        <v>136</v>
      </c>
      <c r="DT20" s="21" t="s">
        <v>137</v>
      </c>
      <c r="DU20" s="21" t="s">
        <v>138</v>
      </c>
      <c r="DV20" s="21" t="s">
        <v>139</v>
      </c>
      <c r="DW20" s="21" t="s">
        <v>140</v>
      </c>
      <c r="DX20" s="21" t="s">
        <v>141</v>
      </c>
      <c r="DY20" s="21" t="s">
        <v>142</v>
      </c>
      <c r="DZ20" s="21" t="s">
        <v>143</v>
      </c>
      <c r="EA20" s="21" t="s">
        <v>144</v>
      </c>
      <c r="EB20" s="21" t="s">
        <v>145</v>
      </c>
      <c r="EC20" s="21" t="s">
        <v>146</v>
      </c>
      <c r="ED20" s="21" t="s">
        <v>147</v>
      </c>
      <c r="EE20" s="21" t="s">
        <v>148</v>
      </c>
      <c r="EF20" s="21" t="s">
        <v>149</v>
      </c>
      <c r="EG20" s="21" t="s">
        <v>150</v>
      </c>
      <c r="EH20" s="21" t="s">
        <v>151</v>
      </c>
      <c r="EI20" s="21" t="s">
        <v>152</v>
      </c>
      <c r="EJ20" s="21" t="s">
        <v>153</v>
      </c>
      <c r="EK20" s="21" t="s">
        <v>154</v>
      </c>
      <c r="EL20" s="21" t="s">
        <v>155</v>
      </c>
      <c r="EM20" s="21" t="s">
        <v>156</v>
      </c>
      <c r="EN20" s="21" t="s">
        <v>157</v>
      </c>
      <c r="EO20" s="21" t="s">
        <v>158</v>
      </c>
      <c r="EP20" s="21" t="s">
        <v>159</v>
      </c>
      <c r="EQ20" s="21" t="s">
        <v>160</v>
      </c>
      <c r="ER20" s="21" t="s">
        <v>161</v>
      </c>
      <c r="ES20" s="21" t="s">
        <v>162</v>
      </c>
      <c r="ET20" s="21" t="s">
        <v>163</v>
      </c>
      <c r="EU20" s="21" t="s">
        <v>164</v>
      </c>
      <c r="EV20" s="21" t="s">
        <v>165</v>
      </c>
      <c r="EW20" s="21" t="s">
        <v>166</v>
      </c>
      <c r="EX20" s="21" t="s">
        <v>167</v>
      </c>
      <c r="EY20" s="21" t="s">
        <v>168</v>
      </c>
      <c r="EZ20" s="21" t="s">
        <v>169</v>
      </c>
      <c r="FA20" s="21" t="s">
        <v>170</v>
      </c>
      <c r="FB20" s="21" t="s">
        <v>171</v>
      </c>
      <c r="FC20" s="21" t="s">
        <v>172</v>
      </c>
      <c r="FD20" s="21" t="s">
        <v>173</v>
      </c>
      <c r="FE20" s="21" t="s">
        <v>174</v>
      </c>
      <c r="FF20" s="21" t="s">
        <v>175</v>
      </c>
      <c r="FG20" s="21" t="s">
        <v>176</v>
      </c>
      <c r="FH20" s="21" t="s">
        <v>177</v>
      </c>
      <c r="FI20" s="21" t="s">
        <v>178</v>
      </c>
      <c r="FJ20" s="21" t="s">
        <v>179</v>
      </c>
      <c r="FK20" s="21" t="s">
        <v>180</v>
      </c>
      <c r="FL20" s="21" t="s">
        <v>181</v>
      </c>
      <c r="FM20" s="21" t="s">
        <v>182</v>
      </c>
      <c r="FN20" s="21" t="s">
        <v>183</v>
      </c>
      <c r="FO20" s="21" t="s">
        <v>184</v>
      </c>
      <c r="FP20" s="21" t="s">
        <v>185</v>
      </c>
      <c r="FQ20" s="21" t="s">
        <v>186</v>
      </c>
      <c r="FR20" s="21" t="s">
        <v>187</v>
      </c>
      <c r="FS20" s="21" t="s">
        <v>188</v>
      </c>
      <c r="FT20" s="21" t="s">
        <v>189</v>
      </c>
      <c r="FU20" s="21" t="s">
        <v>190</v>
      </c>
      <c r="FV20" s="21" t="s">
        <v>191</v>
      </c>
      <c r="FW20" s="21" t="s">
        <v>192</v>
      </c>
      <c r="FX20" s="21" t="s">
        <v>193</v>
      </c>
      <c r="FY20" s="21" t="s">
        <v>194</v>
      </c>
      <c r="FZ20" s="21" t="s">
        <v>195</v>
      </c>
      <c r="GA20" s="21" t="s">
        <v>196</v>
      </c>
      <c r="GB20" s="21" t="s">
        <v>197</v>
      </c>
      <c r="GC20" s="21" t="s">
        <v>198</v>
      </c>
      <c r="GD20" s="21" t="s">
        <v>199</v>
      </c>
      <c r="GE20" s="21" t="s">
        <v>200</v>
      </c>
      <c r="GF20" s="21" t="s">
        <v>201</v>
      </c>
      <c r="GG20" s="21" t="s">
        <v>202</v>
      </c>
      <c r="GH20" s="21" t="s">
        <v>203</v>
      </c>
      <c r="GI20" s="21" t="s">
        <v>204</v>
      </c>
      <c r="GJ20" s="21" t="s">
        <v>205</v>
      </c>
      <c r="GK20" s="21" t="s">
        <v>206</v>
      </c>
      <c r="GL20" s="21" t="s">
        <v>207</v>
      </c>
      <c r="GM20" s="21" t="s">
        <v>208</v>
      </c>
      <c r="GN20" s="21" t="s">
        <v>209</v>
      </c>
      <c r="GO20" s="21" t="s">
        <v>210</v>
      </c>
      <c r="GP20" s="21" t="s">
        <v>211</v>
      </c>
      <c r="GQ20" s="21" t="s">
        <v>212</v>
      </c>
      <c r="GR20" s="21" t="s">
        <v>213</v>
      </c>
      <c r="GS20" s="21" t="s">
        <v>214</v>
      </c>
      <c r="GT20" s="21" t="s">
        <v>215</v>
      </c>
      <c r="GU20" s="21" t="s">
        <v>216</v>
      </c>
      <c r="GV20" s="21" t="s">
        <v>217</v>
      </c>
      <c r="GW20" s="21" t="s">
        <v>218</v>
      </c>
      <c r="GX20" s="21" t="s">
        <v>219</v>
      </c>
      <c r="GY20" s="21" t="s">
        <v>220</v>
      </c>
      <c r="GZ20" s="21" t="s">
        <v>221</v>
      </c>
      <c r="HA20" s="21" t="s">
        <v>222</v>
      </c>
      <c r="HB20" s="21" t="s">
        <v>223</v>
      </c>
      <c r="HC20" s="21" t="s">
        <v>224</v>
      </c>
      <c r="HD20" s="21" t="s">
        <v>225</v>
      </c>
      <c r="HE20" s="21" t="s">
        <v>226</v>
      </c>
      <c r="HF20" s="21" t="s">
        <v>227</v>
      </c>
      <c r="HG20" s="21" t="s">
        <v>228</v>
      </c>
      <c r="HH20" s="21" t="s">
        <v>229</v>
      </c>
      <c r="HI20" s="21" t="s">
        <v>230</v>
      </c>
      <c r="HJ20" s="21" t="s">
        <v>231</v>
      </c>
      <c r="HK20" s="21" t="s">
        <v>232</v>
      </c>
      <c r="HL20" s="21" t="s">
        <v>233</v>
      </c>
      <c r="HM20" s="21" t="s">
        <v>234</v>
      </c>
      <c r="HN20" s="21" t="s">
        <v>235</v>
      </c>
      <c r="HO20" s="21" t="s">
        <v>236</v>
      </c>
      <c r="HP20" s="21" t="s">
        <v>237</v>
      </c>
      <c r="HQ20" s="21" t="s">
        <v>238</v>
      </c>
      <c r="HR20" s="21" t="s">
        <v>239</v>
      </c>
      <c r="HS20" s="21" t="s">
        <v>240</v>
      </c>
      <c r="HT20" s="21" t="s">
        <v>241</v>
      </c>
      <c r="HU20" s="21" t="s">
        <v>242</v>
      </c>
      <c r="HV20" s="21" t="s">
        <v>243</v>
      </c>
      <c r="HW20" s="21" t="s">
        <v>244</v>
      </c>
      <c r="HX20" s="21" t="s">
        <v>245</v>
      </c>
      <c r="HY20" s="21" t="s">
        <v>246</v>
      </c>
      <c r="HZ20" s="21" t="s">
        <v>247</v>
      </c>
      <c r="IA20" s="21" t="s">
        <v>248</v>
      </c>
      <c r="IB20" s="21" t="s">
        <v>249</v>
      </c>
      <c r="IC20" s="21" t="s">
        <v>250</v>
      </c>
      <c r="ID20" s="21" t="s">
        <v>251</v>
      </c>
      <c r="IE20" s="21" t="s">
        <v>252</v>
      </c>
      <c r="IF20" s="21" t="s">
        <v>253</v>
      </c>
      <c r="IG20" s="21" t="s">
        <v>254</v>
      </c>
      <c r="IH20" s="21" t="s">
        <v>255</v>
      </c>
      <c r="II20" s="21" t="s">
        <v>256</v>
      </c>
      <c r="IJ20" s="21" t="s">
        <v>257</v>
      </c>
      <c r="IK20" s="21" t="s">
        <v>258</v>
      </c>
      <c r="IL20" s="21" t="s">
        <v>259</v>
      </c>
      <c r="IM20" s="21" t="s">
        <v>260</v>
      </c>
      <c r="IN20" s="21" t="s">
        <v>261</v>
      </c>
      <c r="IO20" s="21" t="s">
        <v>262</v>
      </c>
      <c r="IP20" s="21" t="s">
        <v>263</v>
      </c>
      <c r="IQ20" s="21" t="s">
        <v>264</v>
      </c>
      <c r="IR20" s="21" t="s">
        <v>265</v>
      </c>
      <c r="IS20" s="21" t="s">
        <v>266</v>
      </c>
      <c r="IT20" s="21" t="s">
        <v>267</v>
      </c>
      <c r="IU20" s="21" t="s">
        <v>268</v>
      </c>
      <c r="IV20" s="21" t="s">
        <v>269</v>
      </c>
      <c r="IW20" s="21" t="s">
        <v>270</v>
      </c>
      <c r="IX20" s="21" t="s">
        <v>271</v>
      </c>
      <c r="IY20" s="21" t="s">
        <v>272</v>
      </c>
      <c r="IZ20" s="21" t="s">
        <v>273</v>
      </c>
      <c r="JA20" s="21" t="s">
        <v>274</v>
      </c>
      <c r="JB20" s="21" t="s">
        <v>275</v>
      </c>
    </row>
    <row r="21" spans="1:262" s="22" customFormat="1" x14ac:dyDescent="0.25">
      <c r="A21" s="22" t="s">
        <v>276</v>
      </c>
      <c r="B21" s="22">
        <v>4</v>
      </c>
      <c r="C21" s="22">
        <v>2</v>
      </c>
      <c r="D21" s="22">
        <v>6</v>
      </c>
      <c r="E21" s="22">
        <v>2</v>
      </c>
      <c r="F21" s="22">
        <v>6</v>
      </c>
      <c r="G21" s="22">
        <v>3</v>
      </c>
      <c r="H21" s="22">
        <v>10</v>
      </c>
      <c r="I21" s="22">
        <v>6</v>
      </c>
      <c r="J21" s="22">
        <v>6</v>
      </c>
      <c r="K21" s="22">
        <v>10</v>
      </c>
      <c r="L21" s="22">
        <v>4</v>
      </c>
      <c r="M21" s="22">
        <v>5</v>
      </c>
      <c r="N21" s="22">
        <v>3</v>
      </c>
      <c r="O21" s="22">
        <v>4</v>
      </c>
      <c r="P21" s="22">
        <v>4</v>
      </c>
      <c r="Q21" s="22">
        <v>10</v>
      </c>
      <c r="R21" s="22">
        <v>3</v>
      </c>
      <c r="S21" s="22">
        <v>7</v>
      </c>
      <c r="T21" s="22">
        <v>5</v>
      </c>
      <c r="U21" s="22">
        <v>6</v>
      </c>
      <c r="V21" s="22">
        <v>7</v>
      </c>
      <c r="W21" s="22">
        <v>8</v>
      </c>
      <c r="X21" s="22">
        <v>6</v>
      </c>
      <c r="Y21" s="22">
        <v>6</v>
      </c>
      <c r="Z21" s="22">
        <v>3</v>
      </c>
      <c r="AA21" s="22">
        <v>6</v>
      </c>
      <c r="AB21" s="22">
        <v>5</v>
      </c>
      <c r="AC21" s="22">
        <v>6</v>
      </c>
      <c r="AD21" s="22">
        <v>8</v>
      </c>
      <c r="AE21" s="22">
        <v>3</v>
      </c>
      <c r="AF21" s="22">
        <v>12</v>
      </c>
      <c r="AG21" s="22">
        <v>6</v>
      </c>
      <c r="AH21" s="22">
        <v>3</v>
      </c>
      <c r="AI21" s="22">
        <v>8</v>
      </c>
      <c r="AJ21" s="22">
        <v>2</v>
      </c>
      <c r="AK21" s="22">
        <v>4</v>
      </c>
      <c r="AL21" s="22">
        <v>6</v>
      </c>
      <c r="AM21" s="22">
        <v>5</v>
      </c>
      <c r="AN21" s="22">
        <v>3</v>
      </c>
      <c r="AO21" s="22">
        <v>3</v>
      </c>
      <c r="AP21" s="22">
        <v>7</v>
      </c>
      <c r="AQ21" s="22">
        <v>7</v>
      </c>
      <c r="AR21" s="22">
        <v>8</v>
      </c>
      <c r="AS21" s="22">
        <v>8</v>
      </c>
      <c r="AT21" s="22">
        <v>5</v>
      </c>
      <c r="AU21" s="22">
        <v>9</v>
      </c>
      <c r="AV21" s="22">
        <v>6</v>
      </c>
      <c r="AW21" s="22">
        <v>3</v>
      </c>
      <c r="AX21" s="22">
        <v>3</v>
      </c>
      <c r="AY21" s="22">
        <v>3</v>
      </c>
      <c r="AZ21" s="22">
        <v>4</v>
      </c>
      <c r="BA21" s="22">
        <v>7</v>
      </c>
      <c r="BB21" s="22">
        <v>14</v>
      </c>
      <c r="BC21" s="22">
        <v>10</v>
      </c>
      <c r="BD21" s="22">
        <v>25</v>
      </c>
      <c r="BE21" s="22">
        <v>12</v>
      </c>
      <c r="BF21" s="22">
        <v>11</v>
      </c>
      <c r="BG21" s="22">
        <v>19</v>
      </c>
      <c r="BH21" s="22">
        <v>15</v>
      </c>
      <c r="BI21" s="22">
        <v>14</v>
      </c>
      <c r="BJ21" s="22">
        <v>11</v>
      </c>
      <c r="BK21" s="22">
        <v>13</v>
      </c>
      <c r="BL21" s="22">
        <v>10</v>
      </c>
      <c r="BM21" s="22">
        <v>20</v>
      </c>
      <c r="BN21" s="22">
        <v>16</v>
      </c>
      <c r="BO21" s="22">
        <v>13</v>
      </c>
      <c r="BP21" s="22">
        <v>21</v>
      </c>
      <c r="BQ21" s="22">
        <v>24</v>
      </c>
      <c r="BR21" s="22">
        <v>25</v>
      </c>
      <c r="BS21" s="22">
        <v>28</v>
      </c>
      <c r="BT21" s="22">
        <v>15</v>
      </c>
      <c r="BU21" s="22">
        <v>18</v>
      </c>
      <c r="BV21" s="22">
        <v>19</v>
      </c>
      <c r="BW21" s="22">
        <v>16</v>
      </c>
      <c r="BX21" s="22">
        <v>21</v>
      </c>
      <c r="BY21" s="22">
        <v>23</v>
      </c>
      <c r="BZ21" s="22">
        <v>20</v>
      </c>
      <c r="CA21" s="22">
        <v>20</v>
      </c>
      <c r="CB21" s="22">
        <v>18</v>
      </c>
      <c r="CC21" s="22">
        <v>30</v>
      </c>
      <c r="CD21" s="22">
        <v>26</v>
      </c>
      <c r="CE21" s="22">
        <v>33</v>
      </c>
      <c r="CF21" s="22">
        <v>34</v>
      </c>
      <c r="CG21" s="22">
        <v>25</v>
      </c>
      <c r="CH21" s="22">
        <v>33</v>
      </c>
      <c r="CI21" s="22">
        <v>29</v>
      </c>
      <c r="CJ21" s="22">
        <v>38</v>
      </c>
      <c r="CK21" s="22">
        <v>33</v>
      </c>
      <c r="CL21" s="22">
        <v>33</v>
      </c>
      <c r="CM21" s="22">
        <v>48</v>
      </c>
      <c r="CN21" s="22">
        <v>30</v>
      </c>
      <c r="CO21" s="22">
        <v>35</v>
      </c>
      <c r="CP21" s="22">
        <v>46</v>
      </c>
      <c r="CQ21" s="22">
        <v>37</v>
      </c>
      <c r="CR21" s="22">
        <v>29</v>
      </c>
      <c r="CS21" s="22">
        <v>31</v>
      </c>
      <c r="CT21" s="22">
        <v>35</v>
      </c>
      <c r="CU21" s="22">
        <v>31</v>
      </c>
      <c r="CV21" s="22">
        <v>50</v>
      </c>
      <c r="CW21" s="22">
        <v>39</v>
      </c>
      <c r="CX21" s="22">
        <v>46</v>
      </c>
      <c r="CY21" s="22">
        <v>42</v>
      </c>
      <c r="CZ21" s="22">
        <v>53</v>
      </c>
      <c r="DA21" s="22">
        <v>46</v>
      </c>
      <c r="DB21" s="22">
        <v>30</v>
      </c>
      <c r="DC21" s="22">
        <v>31</v>
      </c>
      <c r="DD21" s="22">
        <v>29</v>
      </c>
      <c r="DE21" s="22">
        <v>31</v>
      </c>
      <c r="DF21" s="22">
        <v>36</v>
      </c>
      <c r="DG21" s="22">
        <v>38</v>
      </c>
      <c r="DH21" s="22">
        <v>39</v>
      </c>
      <c r="DI21" s="22">
        <v>43</v>
      </c>
      <c r="DJ21" s="22">
        <v>36</v>
      </c>
      <c r="DK21" s="22">
        <v>31</v>
      </c>
      <c r="DL21" s="22">
        <v>33</v>
      </c>
      <c r="DM21" s="22">
        <v>26</v>
      </c>
      <c r="DN21" s="22">
        <v>46</v>
      </c>
      <c r="DO21" s="22">
        <v>60</v>
      </c>
      <c r="DP21" s="22">
        <v>43</v>
      </c>
      <c r="DQ21" s="22">
        <v>30</v>
      </c>
      <c r="DR21" s="22">
        <v>42</v>
      </c>
      <c r="DS21" s="22">
        <v>45</v>
      </c>
      <c r="DT21" s="22">
        <v>41</v>
      </c>
      <c r="DU21" s="22">
        <v>49</v>
      </c>
      <c r="DV21" s="22">
        <v>59</v>
      </c>
      <c r="DW21" s="22">
        <v>44</v>
      </c>
      <c r="DX21" s="22">
        <v>51</v>
      </c>
      <c r="DY21" s="22">
        <v>70</v>
      </c>
      <c r="DZ21" s="22">
        <v>68</v>
      </c>
      <c r="EA21" s="22">
        <v>59</v>
      </c>
      <c r="EB21" s="22">
        <v>47</v>
      </c>
      <c r="EC21" s="22">
        <v>42</v>
      </c>
      <c r="ED21" s="22">
        <v>63</v>
      </c>
      <c r="EE21" s="22">
        <v>87</v>
      </c>
      <c r="EF21" s="22">
        <v>98</v>
      </c>
      <c r="EG21" s="22">
        <v>130</v>
      </c>
      <c r="EH21" s="22">
        <v>111</v>
      </c>
      <c r="EI21" s="22">
        <v>136</v>
      </c>
      <c r="EJ21" s="22">
        <v>126</v>
      </c>
      <c r="EK21" s="22">
        <v>131</v>
      </c>
      <c r="EL21" s="22">
        <v>117</v>
      </c>
      <c r="EM21" s="22">
        <v>114</v>
      </c>
      <c r="EN21" s="22">
        <v>98</v>
      </c>
      <c r="EO21" s="22">
        <v>73</v>
      </c>
      <c r="EP21" s="22">
        <v>125</v>
      </c>
      <c r="EQ21" s="22">
        <v>62</v>
      </c>
      <c r="ER21" s="22">
        <v>113</v>
      </c>
      <c r="ES21" s="22">
        <v>90</v>
      </c>
      <c r="ET21" s="22">
        <v>102</v>
      </c>
      <c r="EU21" s="22">
        <v>95</v>
      </c>
      <c r="EV21" s="22">
        <v>95</v>
      </c>
      <c r="EW21" s="22">
        <v>93</v>
      </c>
      <c r="EX21" s="22">
        <v>80</v>
      </c>
      <c r="EY21" s="22">
        <v>128</v>
      </c>
      <c r="EZ21" s="22">
        <v>148</v>
      </c>
      <c r="FA21" s="22">
        <v>73</v>
      </c>
      <c r="FB21" s="22">
        <v>91</v>
      </c>
      <c r="FC21" s="22">
        <v>80</v>
      </c>
      <c r="FD21" s="22">
        <v>116</v>
      </c>
      <c r="FE21" s="22">
        <v>101</v>
      </c>
      <c r="FF21" s="22">
        <v>132</v>
      </c>
      <c r="FG21" s="22">
        <v>84</v>
      </c>
      <c r="FH21" s="22">
        <v>87</v>
      </c>
      <c r="FI21" s="22">
        <v>55</v>
      </c>
      <c r="FJ21" s="22">
        <v>87</v>
      </c>
      <c r="FK21" s="22">
        <v>64</v>
      </c>
      <c r="FL21" s="22">
        <v>69</v>
      </c>
      <c r="FM21" s="22">
        <v>62</v>
      </c>
      <c r="FN21" s="22">
        <v>42</v>
      </c>
      <c r="FO21" s="22">
        <v>60</v>
      </c>
      <c r="FP21" s="22">
        <v>72</v>
      </c>
      <c r="FQ21" s="22">
        <v>58</v>
      </c>
      <c r="FR21" s="22">
        <v>76</v>
      </c>
      <c r="FS21" s="22">
        <v>61</v>
      </c>
      <c r="FT21" s="22">
        <v>69</v>
      </c>
      <c r="FU21" s="22">
        <v>57</v>
      </c>
      <c r="FV21" s="22">
        <v>66</v>
      </c>
      <c r="FW21" s="22">
        <v>79</v>
      </c>
      <c r="FX21" s="22">
        <v>64</v>
      </c>
      <c r="FY21" s="22">
        <v>48</v>
      </c>
      <c r="FZ21" s="22">
        <v>72</v>
      </c>
      <c r="GA21" s="22">
        <v>47</v>
      </c>
      <c r="GB21" s="22">
        <v>54</v>
      </c>
      <c r="GC21" s="22">
        <v>68</v>
      </c>
      <c r="GD21" s="22">
        <v>67</v>
      </c>
      <c r="GE21" s="22">
        <v>89</v>
      </c>
      <c r="GF21" s="22">
        <v>110</v>
      </c>
      <c r="GG21" s="22">
        <v>128</v>
      </c>
      <c r="GH21" s="22">
        <v>69</v>
      </c>
      <c r="GI21" s="22">
        <v>58</v>
      </c>
      <c r="GJ21" s="22">
        <v>50</v>
      </c>
      <c r="GK21" s="22">
        <v>52</v>
      </c>
      <c r="GL21" s="22">
        <v>67</v>
      </c>
      <c r="GM21" s="22">
        <v>39</v>
      </c>
      <c r="GN21" s="22">
        <v>86</v>
      </c>
      <c r="GO21" s="22">
        <v>59</v>
      </c>
      <c r="GP21" s="22">
        <v>56</v>
      </c>
      <c r="GQ21" s="22">
        <v>63</v>
      </c>
      <c r="GR21" s="22">
        <v>89</v>
      </c>
    </row>
    <row r="22" spans="1:262" s="22" customFormat="1" x14ac:dyDescent="0.25">
      <c r="A22" s="23" t="s">
        <v>277</v>
      </c>
      <c r="B22" s="22">
        <v>1</v>
      </c>
      <c r="C22" s="22">
        <v>0</v>
      </c>
      <c r="D22" s="22">
        <v>0</v>
      </c>
      <c r="E22" s="22">
        <v>0</v>
      </c>
      <c r="F22" s="22">
        <v>0</v>
      </c>
      <c r="G22" s="22">
        <v>0</v>
      </c>
      <c r="H22" s="22">
        <v>0</v>
      </c>
      <c r="I22" s="22">
        <v>0</v>
      </c>
      <c r="J22" s="22">
        <v>0</v>
      </c>
      <c r="K22" s="22">
        <v>0</v>
      </c>
      <c r="L22" s="22">
        <v>1</v>
      </c>
      <c r="M22" s="22">
        <v>0</v>
      </c>
      <c r="N22" s="22">
        <v>0</v>
      </c>
      <c r="O22" s="22">
        <v>0</v>
      </c>
      <c r="P22" s="22">
        <v>0</v>
      </c>
      <c r="Q22" s="22">
        <v>0</v>
      </c>
      <c r="R22" s="22">
        <v>0</v>
      </c>
      <c r="S22" s="22">
        <v>2</v>
      </c>
      <c r="T22" s="22">
        <v>0</v>
      </c>
      <c r="U22" s="22">
        <v>0</v>
      </c>
      <c r="V22" s="22">
        <v>1</v>
      </c>
      <c r="W22" s="22">
        <v>0</v>
      </c>
      <c r="X22" s="22">
        <v>0</v>
      </c>
      <c r="Y22" s="22">
        <v>0</v>
      </c>
      <c r="Z22" s="22">
        <v>0</v>
      </c>
      <c r="AA22" s="22">
        <v>1</v>
      </c>
      <c r="AB22" s="22">
        <v>1</v>
      </c>
      <c r="AC22" s="22">
        <v>0</v>
      </c>
      <c r="AD22" s="22">
        <v>0</v>
      </c>
      <c r="AE22" s="22">
        <v>0</v>
      </c>
      <c r="AF22" s="22">
        <v>0</v>
      </c>
      <c r="AG22" s="22">
        <v>0</v>
      </c>
      <c r="AH22" s="22">
        <v>0</v>
      </c>
      <c r="AI22" s="22">
        <v>2</v>
      </c>
      <c r="AJ22" s="22">
        <v>0</v>
      </c>
      <c r="AK22" s="22">
        <v>0</v>
      </c>
      <c r="AL22" s="22">
        <v>0</v>
      </c>
      <c r="AM22" s="22">
        <v>2</v>
      </c>
      <c r="AN22" s="22">
        <v>0</v>
      </c>
      <c r="AO22" s="22">
        <v>1</v>
      </c>
      <c r="AP22" s="22">
        <v>0</v>
      </c>
      <c r="AQ22" s="22">
        <v>0</v>
      </c>
      <c r="AR22" s="22">
        <v>0</v>
      </c>
      <c r="AS22" s="22">
        <v>0</v>
      </c>
      <c r="AT22" s="22">
        <v>1</v>
      </c>
      <c r="AU22" s="22">
        <v>1</v>
      </c>
      <c r="AV22" s="22">
        <v>0</v>
      </c>
      <c r="AW22" s="22">
        <v>0</v>
      </c>
      <c r="AX22" s="22">
        <v>0</v>
      </c>
      <c r="AY22" s="22">
        <v>0</v>
      </c>
      <c r="AZ22" s="22">
        <v>0</v>
      </c>
      <c r="BA22" s="22">
        <v>1</v>
      </c>
      <c r="BB22" s="22">
        <v>1</v>
      </c>
      <c r="BC22" s="22">
        <v>1</v>
      </c>
      <c r="BD22" s="22">
        <v>2</v>
      </c>
      <c r="BE22" s="22">
        <v>0</v>
      </c>
      <c r="BF22" s="22">
        <v>1</v>
      </c>
      <c r="BG22" s="22">
        <v>0</v>
      </c>
      <c r="BH22" s="22">
        <v>1</v>
      </c>
      <c r="BI22" s="22">
        <v>1</v>
      </c>
      <c r="BJ22" s="22">
        <v>0</v>
      </c>
      <c r="BK22" s="22">
        <v>0</v>
      </c>
      <c r="BL22" s="22">
        <v>0</v>
      </c>
      <c r="BM22" s="22">
        <v>0</v>
      </c>
      <c r="BN22" s="22">
        <v>1</v>
      </c>
      <c r="BO22" s="22">
        <v>0</v>
      </c>
      <c r="BP22" s="22">
        <v>2</v>
      </c>
      <c r="BQ22" s="22">
        <v>0</v>
      </c>
      <c r="BR22" s="22">
        <v>7</v>
      </c>
      <c r="BS22" s="22">
        <v>2</v>
      </c>
      <c r="BT22" s="22">
        <v>1</v>
      </c>
      <c r="BU22" s="22">
        <v>2</v>
      </c>
      <c r="BV22" s="22">
        <v>4</v>
      </c>
      <c r="BW22" s="22">
        <v>5</v>
      </c>
      <c r="BX22" s="22">
        <v>0</v>
      </c>
      <c r="BY22" s="22">
        <v>3</v>
      </c>
      <c r="BZ22" s="22">
        <v>2</v>
      </c>
      <c r="CA22" s="22">
        <v>0</v>
      </c>
      <c r="CB22" s="22">
        <v>1</v>
      </c>
      <c r="CC22" s="22">
        <v>0</v>
      </c>
      <c r="CD22" s="22">
        <v>1</v>
      </c>
      <c r="CE22" s="22">
        <v>2</v>
      </c>
      <c r="CF22" s="22">
        <v>2</v>
      </c>
      <c r="CG22" s="22">
        <v>3</v>
      </c>
      <c r="CH22" s="22">
        <v>2</v>
      </c>
      <c r="CI22" s="22">
        <v>0</v>
      </c>
      <c r="CJ22" s="22">
        <v>3</v>
      </c>
      <c r="CK22" s="22">
        <v>0</v>
      </c>
      <c r="CL22" s="22">
        <v>3</v>
      </c>
      <c r="CM22" s="22">
        <v>4</v>
      </c>
      <c r="CN22" s="22">
        <v>6</v>
      </c>
      <c r="CO22" s="22">
        <v>3</v>
      </c>
      <c r="CP22" s="22">
        <v>2</v>
      </c>
      <c r="CQ22" s="22">
        <v>3</v>
      </c>
      <c r="CR22" s="22">
        <v>2</v>
      </c>
      <c r="CS22" s="22">
        <v>1</v>
      </c>
      <c r="CT22" s="22">
        <v>3</v>
      </c>
      <c r="CU22" s="22">
        <v>3</v>
      </c>
      <c r="CV22" s="22">
        <v>2</v>
      </c>
      <c r="CW22" s="22">
        <v>1</v>
      </c>
      <c r="CX22" s="22">
        <v>0</v>
      </c>
      <c r="CY22" s="22">
        <v>3</v>
      </c>
      <c r="CZ22" s="22">
        <v>1</v>
      </c>
      <c r="DA22" s="22">
        <v>0</v>
      </c>
      <c r="DB22" s="22">
        <v>1</v>
      </c>
      <c r="DC22" s="22">
        <v>1</v>
      </c>
      <c r="DD22" s="22">
        <v>1</v>
      </c>
      <c r="DE22" s="22">
        <v>0</v>
      </c>
      <c r="DF22" s="22">
        <v>1</v>
      </c>
      <c r="DG22" s="22">
        <v>3</v>
      </c>
      <c r="DH22" s="22">
        <v>4</v>
      </c>
      <c r="DI22" s="22">
        <v>1</v>
      </c>
      <c r="DJ22" s="22">
        <v>1</v>
      </c>
      <c r="DK22" s="22">
        <v>4</v>
      </c>
      <c r="DL22" s="22">
        <v>2</v>
      </c>
      <c r="DM22" s="22">
        <v>1</v>
      </c>
      <c r="DN22" s="22">
        <v>3</v>
      </c>
      <c r="DO22" s="22">
        <v>7</v>
      </c>
      <c r="DP22" s="22">
        <v>4</v>
      </c>
      <c r="DQ22" s="22">
        <v>1</v>
      </c>
      <c r="DR22" s="22">
        <v>3</v>
      </c>
      <c r="DS22" s="22">
        <v>3</v>
      </c>
      <c r="DT22" s="22">
        <v>2</v>
      </c>
      <c r="DU22" s="22">
        <v>6</v>
      </c>
      <c r="DV22" s="22">
        <v>1</v>
      </c>
      <c r="DW22" s="22">
        <v>2</v>
      </c>
      <c r="DX22" s="22">
        <v>4</v>
      </c>
      <c r="DY22" s="22">
        <v>2</v>
      </c>
      <c r="DZ22" s="22">
        <v>2</v>
      </c>
      <c r="EA22" s="22">
        <v>2</v>
      </c>
      <c r="EB22" s="22">
        <v>3</v>
      </c>
      <c r="EC22" s="22">
        <v>3</v>
      </c>
      <c r="ED22" s="22">
        <v>5</v>
      </c>
      <c r="EE22" s="22">
        <v>6</v>
      </c>
      <c r="EF22" s="22">
        <v>7</v>
      </c>
      <c r="EG22" s="22">
        <v>13</v>
      </c>
      <c r="EH22" s="22">
        <v>5</v>
      </c>
      <c r="EI22" s="22">
        <v>15</v>
      </c>
      <c r="EJ22" s="22">
        <v>8</v>
      </c>
      <c r="EK22" s="22">
        <v>11</v>
      </c>
      <c r="EL22" s="22">
        <v>11</v>
      </c>
      <c r="EM22" s="22">
        <v>5</v>
      </c>
      <c r="EN22" s="22">
        <v>12</v>
      </c>
      <c r="EO22" s="22">
        <v>9</v>
      </c>
      <c r="EP22" s="22">
        <v>14</v>
      </c>
      <c r="EQ22" s="22">
        <v>6</v>
      </c>
      <c r="ER22" s="22">
        <v>2</v>
      </c>
      <c r="ES22" s="22">
        <v>8</v>
      </c>
      <c r="ET22" s="22">
        <v>11</v>
      </c>
      <c r="EU22" s="22">
        <v>7</v>
      </c>
      <c r="EV22" s="22">
        <v>3</v>
      </c>
      <c r="EW22" s="22">
        <v>7</v>
      </c>
      <c r="EX22" s="22">
        <v>3</v>
      </c>
      <c r="EY22" s="22">
        <v>9</v>
      </c>
      <c r="EZ22" s="22">
        <v>6</v>
      </c>
      <c r="FA22" s="22">
        <v>5</v>
      </c>
      <c r="FB22" s="22">
        <v>7</v>
      </c>
      <c r="FC22" s="22">
        <v>5</v>
      </c>
      <c r="FD22" s="22">
        <v>9</v>
      </c>
      <c r="FE22" s="22">
        <v>5</v>
      </c>
      <c r="FF22" s="22">
        <v>9</v>
      </c>
      <c r="FG22" s="22">
        <v>10</v>
      </c>
      <c r="FH22" s="22">
        <v>6</v>
      </c>
      <c r="FI22" s="22">
        <v>3</v>
      </c>
      <c r="FJ22" s="22">
        <v>8</v>
      </c>
      <c r="FK22" s="22">
        <v>5</v>
      </c>
      <c r="FL22" s="22">
        <v>2</v>
      </c>
      <c r="FM22" s="22">
        <v>2</v>
      </c>
      <c r="FN22" s="22">
        <v>1</v>
      </c>
      <c r="FO22" s="22">
        <v>8</v>
      </c>
      <c r="FP22" s="22">
        <v>2</v>
      </c>
      <c r="FQ22" s="22">
        <v>5</v>
      </c>
      <c r="FR22" s="22">
        <v>9</v>
      </c>
      <c r="FS22" s="22">
        <v>3</v>
      </c>
      <c r="FT22" s="22">
        <v>2</v>
      </c>
      <c r="FU22" s="22">
        <v>5</v>
      </c>
      <c r="FV22" s="22">
        <v>5</v>
      </c>
      <c r="FW22" s="22">
        <v>4</v>
      </c>
      <c r="FX22" s="22">
        <v>3</v>
      </c>
      <c r="FY22" s="22">
        <v>3</v>
      </c>
      <c r="FZ22" s="22">
        <v>9</v>
      </c>
      <c r="GA22" s="22">
        <v>7</v>
      </c>
      <c r="GB22" s="22">
        <v>6</v>
      </c>
      <c r="GC22" s="22">
        <v>4</v>
      </c>
      <c r="GD22" s="22">
        <v>4</v>
      </c>
      <c r="GE22" s="22">
        <v>9</v>
      </c>
      <c r="GF22" s="22">
        <v>9</v>
      </c>
      <c r="GG22" s="22">
        <v>9</v>
      </c>
      <c r="GH22" s="22">
        <v>2</v>
      </c>
      <c r="GI22" s="22">
        <v>6</v>
      </c>
      <c r="GJ22" s="22">
        <v>5</v>
      </c>
      <c r="GK22" s="22">
        <v>4</v>
      </c>
      <c r="GL22" s="22">
        <v>7</v>
      </c>
      <c r="GM22" s="22">
        <v>0</v>
      </c>
      <c r="GN22" s="22">
        <v>7</v>
      </c>
      <c r="GO22" s="22">
        <v>6</v>
      </c>
      <c r="GP22" s="22">
        <v>4</v>
      </c>
      <c r="GQ22" s="22">
        <v>3</v>
      </c>
      <c r="GR22" s="22">
        <v>7</v>
      </c>
    </row>
    <row r="23" spans="1:262" s="22" customFormat="1" x14ac:dyDescent="0.25">
      <c r="A23" s="23" t="s">
        <v>278</v>
      </c>
      <c r="B23" s="22">
        <v>0</v>
      </c>
      <c r="C23" s="22">
        <v>0</v>
      </c>
      <c r="D23" s="22">
        <v>0</v>
      </c>
      <c r="E23" s="22">
        <v>0</v>
      </c>
      <c r="F23" s="22">
        <v>0</v>
      </c>
      <c r="G23" s="22">
        <v>1</v>
      </c>
      <c r="H23" s="22">
        <v>0</v>
      </c>
      <c r="I23" s="22">
        <v>0</v>
      </c>
      <c r="J23" s="22">
        <v>1</v>
      </c>
      <c r="K23" s="22">
        <v>0</v>
      </c>
      <c r="L23" s="22">
        <v>0</v>
      </c>
      <c r="M23" s="22">
        <v>0</v>
      </c>
      <c r="N23" s="22">
        <v>0</v>
      </c>
      <c r="O23" s="22">
        <v>0</v>
      </c>
      <c r="P23" s="22">
        <v>0</v>
      </c>
      <c r="Q23" s="22">
        <v>0</v>
      </c>
      <c r="R23" s="22">
        <v>0</v>
      </c>
      <c r="S23" s="22">
        <v>0</v>
      </c>
      <c r="T23" s="22">
        <v>1</v>
      </c>
      <c r="U23" s="22">
        <v>0</v>
      </c>
      <c r="V23" s="22">
        <v>1</v>
      </c>
      <c r="W23" s="22">
        <v>0</v>
      </c>
      <c r="X23" s="22">
        <v>1</v>
      </c>
      <c r="Y23" s="22">
        <v>0</v>
      </c>
      <c r="Z23" s="22">
        <v>0</v>
      </c>
      <c r="AA23" s="22">
        <v>0</v>
      </c>
      <c r="AB23" s="22">
        <v>0</v>
      </c>
      <c r="AC23" s="22">
        <v>0</v>
      </c>
      <c r="AD23" s="22">
        <v>0</v>
      </c>
      <c r="AE23" s="22">
        <v>0</v>
      </c>
      <c r="AF23" s="22">
        <v>1</v>
      </c>
      <c r="AG23" s="22">
        <v>0</v>
      </c>
      <c r="AH23" s="22">
        <v>1</v>
      </c>
      <c r="AI23" s="22">
        <v>1</v>
      </c>
      <c r="AJ23" s="22">
        <v>1</v>
      </c>
      <c r="AK23" s="22">
        <v>1</v>
      </c>
      <c r="AL23" s="22">
        <v>1</v>
      </c>
      <c r="AM23" s="22">
        <v>0</v>
      </c>
      <c r="AN23" s="22">
        <v>0</v>
      </c>
      <c r="AO23" s="22">
        <v>0</v>
      </c>
      <c r="AP23" s="22">
        <v>0</v>
      </c>
      <c r="AQ23" s="22">
        <v>0</v>
      </c>
      <c r="AR23" s="22">
        <v>0</v>
      </c>
      <c r="AS23" s="22">
        <v>1</v>
      </c>
      <c r="AT23" s="22">
        <v>0</v>
      </c>
      <c r="AU23" s="22">
        <v>1</v>
      </c>
      <c r="AV23" s="22">
        <v>1</v>
      </c>
      <c r="AW23" s="22">
        <v>0</v>
      </c>
      <c r="AX23" s="22">
        <v>1</v>
      </c>
      <c r="AY23" s="22">
        <v>2</v>
      </c>
      <c r="AZ23" s="22">
        <v>0</v>
      </c>
      <c r="BA23" s="22">
        <v>0</v>
      </c>
      <c r="BB23" s="22">
        <v>1</v>
      </c>
      <c r="BC23" s="22">
        <v>1</v>
      </c>
      <c r="BD23" s="22">
        <v>1</v>
      </c>
      <c r="BE23" s="22">
        <v>0</v>
      </c>
      <c r="BF23" s="22">
        <v>0</v>
      </c>
      <c r="BG23" s="22">
        <v>2</v>
      </c>
      <c r="BH23" s="22">
        <v>1</v>
      </c>
      <c r="BI23" s="22">
        <v>1</v>
      </c>
      <c r="BJ23" s="22">
        <v>1</v>
      </c>
      <c r="BK23" s="22">
        <v>0</v>
      </c>
      <c r="BL23" s="22">
        <v>0</v>
      </c>
      <c r="BM23" s="22">
        <v>1</v>
      </c>
      <c r="BN23" s="22">
        <v>0</v>
      </c>
      <c r="BO23" s="22">
        <v>1</v>
      </c>
      <c r="BP23" s="22">
        <v>1</v>
      </c>
      <c r="BQ23" s="22">
        <v>1</v>
      </c>
      <c r="BR23" s="22">
        <v>3</v>
      </c>
      <c r="BS23" s="22">
        <v>2</v>
      </c>
      <c r="BT23" s="22">
        <v>2</v>
      </c>
      <c r="BU23" s="22">
        <v>1</v>
      </c>
      <c r="BV23" s="22">
        <v>0</v>
      </c>
      <c r="BW23" s="22">
        <v>0</v>
      </c>
      <c r="BX23" s="22">
        <v>2</v>
      </c>
      <c r="BY23" s="22">
        <v>0</v>
      </c>
      <c r="BZ23" s="22">
        <v>0</v>
      </c>
      <c r="CA23" s="22">
        <v>0</v>
      </c>
      <c r="CB23" s="22">
        <v>1</v>
      </c>
      <c r="CC23" s="22">
        <v>0</v>
      </c>
      <c r="CD23" s="22">
        <v>0</v>
      </c>
      <c r="CE23" s="22">
        <v>2</v>
      </c>
      <c r="CF23" s="22">
        <v>0</v>
      </c>
      <c r="CG23" s="22">
        <v>0</v>
      </c>
      <c r="CH23" s="22">
        <v>2</v>
      </c>
      <c r="CI23" s="22">
        <v>2</v>
      </c>
      <c r="CJ23" s="22">
        <v>4</v>
      </c>
      <c r="CK23" s="22">
        <v>1</v>
      </c>
      <c r="CL23" s="22">
        <v>2</v>
      </c>
      <c r="CM23" s="22">
        <v>3</v>
      </c>
      <c r="CN23" s="22">
        <v>2</v>
      </c>
      <c r="CO23" s="22">
        <v>3</v>
      </c>
      <c r="CP23" s="22">
        <v>2</v>
      </c>
      <c r="CQ23" s="22">
        <v>1</v>
      </c>
      <c r="CR23" s="22">
        <v>1</v>
      </c>
      <c r="CS23" s="22">
        <v>3</v>
      </c>
      <c r="CT23" s="22">
        <v>2</v>
      </c>
      <c r="CU23" s="22">
        <v>1</v>
      </c>
      <c r="CV23" s="22">
        <v>2</v>
      </c>
      <c r="CW23" s="22">
        <v>3</v>
      </c>
      <c r="CX23" s="22">
        <v>4</v>
      </c>
      <c r="CY23" s="22">
        <v>6</v>
      </c>
      <c r="CZ23" s="22">
        <v>4</v>
      </c>
      <c r="DA23" s="22">
        <v>9</v>
      </c>
      <c r="DB23" s="22">
        <v>2</v>
      </c>
      <c r="DC23" s="22">
        <v>3</v>
      </c>
      <c r="DD23" s="22">
        <v>1</v>
      </c>
      <c r="DE23" s="22">
        <v>3</v>
      </c>
      <c r="DF23" s="22">
        <v>0</v>
      </c>
      <c r="DG23" s="22">
        <v>2</v>
      </c>
      <c r="DH23" s="22">
        <v>0</v>
      </c>
      <c r="DI23" s="22">
        <v>2</v>
      </c>
      <c r="DJ23" s="22">
        <v>1</v>
      </c>
      <c r="DK23" s="22">
        <v>2</v>
      </c>
      <c r="DL23" s="22">
        <v>1</v>
      </c>
      <c r="DM23" s="22">
        <v>0</v>
      </c>
      <c r="DN23" s="22">
        <v>4</v>
      </c>
      <c r="DO23" s="22">
        <v>1</v>
      </c>
      <c r="DP23" s="22">
        <v>3</v>
      </c>
      <c r="DQ23" s="22">
        <v>3</v>
      </c>
      <c r="DR23" s="22">
        <v>2</v>
      </c>
      <c r="DS23" s="22">
        <v>5</v>
      </c>
      <c r="DT23" s="22">
        <v>2</v>
      </c>
      <c r="DU23" s="22">
        <v>0</v>
      </c>
      <c r="DV23" s="22">
        <v>3</v>
      </c>
      <c r="DW23" s="22">
        <v>3</v>
      </c>
      <c r="DX23" s="22">
        <v>2</v>
      </c>
      <c r="DY23" s="22">
        <v>3</v>
      </c>
      <c r="DZ23" s="22">
        <v>2</v>
      </c>
      <c r="EA23" s="22">
        <v>6</v>
      </c>
      <c r="EB23" s="22">
        <v>3</v>
      </c>
      <c r="EC23" s="22">
        <v>1</v>
      </c>
      <c r="ED23" s="22">
        <v>2</v>
      </c>
      <c r="EE23" s="22">
        <v>2</v>
      </c>
      <c r="EF23" s="22">
        <v>5</v>
      </c>
      <c r="EG23" s="22">
        <v>8</v>
      </c>
      <c r="EH23" s="22">
        <v>6</v>
      </c>
      <c r="EI23" s="22">
        <v>6</v>
      </c>
      <c r="EJ23" s="22">
        <v>9</v>
      </c>
      <c r="EK23" s="22">
        <v>1</v>
      </c>
      <c r="EL23" s="22">
        <v>4</v>
      </c>
      <c r="EM23" s="22">
        <v>9</v>
      </c>
      <c r="EN23" s="22">
        <v>3</v>
      </c>
      <c r="EO23" s="22">
        <v>5</v>
      </c>
      <c r="EP23" s="22">
        <v>6</v>
      </c>
      <c r="EQ23" s="22">
        <v>7</v>
      </c>
      <c r="ER23" s="22">
        <v>8</v>
      </c>
      <c r="ES23" s="22">
        <v>2</v>
      </c>
      <c r="ET23" s="22">
        <v>7</v>
      </c>
      <c r="EU23" s="22">
        <v>6</v>
      </c>
      <c r="EV23" s="22">
        <v>5</v>
      </c>
      <c r="EW23" s="22">
        <v>5</v>
      </c>
      <c r="EX23" s="22">
        <v>3</v>
      </c>
      <c r="EY23" s="22">
        <v>6</v>
      </c>
      <c r="EZ23" s="22">
        <v>11</v>
      </c>
      <c r="FA23" s="22">
        <v>5</v>
      </c>
      <c r="FB23" s="22">
        <v>11</v>
      </c>
      <c r="FC23" s="22">
        <v>3</v>
      </c>
      <c r="FD23" s="22">
        <v>4</v>
      </c>
      <c r="FE23" s="22">
        <v>8</v>
      </c>
      <c r="FF23" s="22">
        <v>7</v>
      </c>
      <c r="FG23" s="22">
        <v>3</v>
      </c>
      <c r="FH23" s="22">
        <v>5</v>
      </c>
      <c r="FI23" s="22">
        <v>1</v>
      </c>
      <c r="FJ23" s="22">
        <v>8</v>
      </c>
      <c r="FK23" s="22">
        <v>8</v>
      </c>
      <c r="FL23" s="22">
        <v>6</v>
      </c>
      <c r="FM23" s="22">
        <v>10</v>
      </c>
      <c r="FN23" s="22">
        <v>1</v>
      </c>
      <c r="FO23" s="22">
        <v>7</v>
      </c>
      <c r="FP23" s="22">
        <v>6</v>
      </c>
      <c r="FQ23" s="22">
        <v>6</v>
      </c>
      <c r="FR23" s="22">
        <v>6</v>
      </c>
      <c r="FS23" s="22">
        <v>2</v>
      </c>
      <c r="FT23" s="22">
        <v>3</v>
      </c>
      <c r="FU23" s="22">
        <v>6</v>
      </c>
      <c r="FV23" s="22">
        <v>8</v>
      </c>
      <c r="FW23" s="22">
        <v>7</v>
      </c>
      <c r="FX23" s="22">
        <v>7</v>
      </c>
      <c r="FY23" s="22">
        <v>4</v>
      </c>
      <c r="FZ23" s="22">
        <v>8</v>
      </c>
      <c r="GA23" s="22">
        <v>7</v>
      </c>
      <c r="GB23" s="22">
        <v>3</v>
      </c>
      <c r="GC23" s="22">
        <v>9</v>
      </c>
      <c r="GD23" s="22">
        <v>10</v>
      </c>
      <c r="GE23" s="22">
        <v>4</v>
      </c>
      <c r="GF23" s="22">
        <v>14</v>
      </c>
      <c r="GG23" s="22">
        <v>12</v>
      </c>
      <c r="GH23" s="22">
        <v>8</v>
      </c>
      <c r="GI23" s="22">
        <v>5</v>
      </c>
      <c r="GJ23" s="22">
        <v>1</v>
      </c>
      <c r="GK23" s="22">
        <v>4</v>
      </c>
      <c r="GL23" s="22">
        <v>5</v>
      </c>
      <c r="GM23" s="22">
        <v>0</v>
      </c>
      <c r="GN23" s="22">
        <v>17</v>
      </c>
      <c r="GO23" s="22">
        <v>10</v>
      </c>
      <c r="GP23" s="22">
        <v>0</v>
      </c>
      <c r="GQ23" s="22">
        <v>4</v>
      </c>
      <c r="GR23" s="22">
        <v>9</v>
      </c>
    </row>
    <row r="24" spans="1:262" s="22" customFormat="1" x14ac:dyDescent="0.25">
      <c r="A24" s="23" t="s">
        <v>279</v>
      </c>
      <c r="B24" s="22">
        <v>0</v>
      </c>
      <c r="C24" s="22">
        <v>1</v>
      </c>
      <c r="D24" s="22">
        <v>0</v>
      </c>
      <c r="E24" s="22">
        <v>0</v>
      </c>
      <c r="F24" s="22">
        <v>0</v>
      </c>
      <c r="G24" s="22">
        <v>0</v>
      </c>
      <c r="H24" s="22">
        <v>3</v>
      </c>
      <c r="I24" s="22">
        <v>0</v>
      </c>
      <c r="J24" s="22">
        <v>2</v>
      </c>
      <c r="K24" s="22">
        <v>1</v>
      </c>
      <c r="L24" s="22">
        <v>2</v>
      </c>
      <c r="M24" s="22">
        <v>0</v>
      </c>
      <c r="N24" s="22">
        <v>1</v>
      </c>
      <c r="O24" s="22">
        <v>0</v>
      </c>
      <c r="P24" s="22">
        <v>1</v>
      </c>
      <c r="Q24" s="22">
        <v>1</v>
      </c>
      <c r="R24" s="22">
        <v>0</v>
      </c>
      <c r="S24" s="22">
        <v>0</v>
      </c>
      <c r="T24" s="22">
        <v>0</v>
      </c>
      <c r="U24" s="22">
        <v>0</v>
      </c>
      <c r="V24" s="22">
        <v>0</v>
      </c>
      <c r="W24" s="22">
        <v>2</v>
      </c>
      <c r="X24" s="22">
        <v>1</v>
      </c>
      <c r="Y24" s="22">
        <v>1</v>
      </c>
      <c r="Z24" s="22">
        <v>0</v>
      </c>
      <c r="AA24" s="22">
        <v>1</v>
      </c>
      <c r="AB24" s="22">
        <v>0</v>
      </c>
      <c r="AC24" s="22">
        <v>0</v>
      </c>
      <c r="AD24" s="22">
        <v>1</v>
      </c>
      <c r="AE24" s="22">
        <v>0</v>
      </c>
      <c r="AF24" s="22">
        <v>2</v>
      </c>
      <c r="AG24" s="22">
        <v>0</v>
      </c>
      <c r="AH24" s="22">
        <v>0</v>
      </c>
      <c r="AI24" s="22">
        <v>0</v>
      </c>
      <c r="AJ24" s="22">
        <v>0</v>
      </c>
      <c r="AK24" s="22">
        <v>0</v>
      </c>
      <c r="AL24" s="22">
        <v>0</v>
      </c>
      <c r="AM24" s="22">
        <v>0</v>
      </c>
      <c r="AN24" s="22">
        <v>0</v>
      </c>
      <c r="AO24" s="22">
        <v>0</v>
      </c>
      <c r="AP24" s="22">
        <v>0</v>
      </c>
      <c r="AQ24" s="22">
        <v>1</v>
      </c>
      <c r="AR24" s="22">
        <v>1</v>
      </c>
      <c r="AS24" s="22">
        <v>1</v>
      </c>
      <c r="AT24" s="22">
        <v>0</v>
      </c>
      <c r="AU24" s="22">
        <v>0</v>
      </c>
      <c r="AV24" s="22">
        <v>0</v>
      </c>
      <c r="AW24" s="22">
        <v>0</v>
      </c>
      <c r="AX24" s="22">
        <v>0</v>
      </c>
      <c r="AY24" s="22">
        <v>1</v>
      </c>
      <c r="AZ24" s="22">
        <v>1</v>
      </c>
      <c r="BA24" s="22">
        <v>1</v>
      </c>
      <c r="BB24" s="22">
        <v>0</v>
      </c>
      <c r="BC24" s="22">
        <v>2</v>
      </c>
      <c r="BD24" s="22">
        <v>4</v>
      </c>
      <c r="BE24" s="22">
        <v>2</v>
      </c>
      <c r="BF24" s="22">
        <v>0</v>
      </c>
      <c r="BG24" s="22">
        <v>0</v>
      </c>
      <c r="BH24" s="22">
        <v>3</v>
      </c>
      <c r="BI24" s="22">
        <v>0</v>
      </c>
      <c r="BJ24" s="22">
        <v>0</v>
      </c>
      <c r="BK24" s="22">
        <v>0</v>
      </c>
      <c r="BL24" s="22">
        <v>1</v>
      </c>
      <c r="BM24" s="22">
        <v>1</v>
      </c>
      <c r="BN24" s="22">
        <v>1</v>
      </c>
      <c r="BO24" s="22">
        <v>1</v>
      </c>
      <c r="BP24" s="22">
        <v>0</v>
      </c>
      <c r="BQ24" s="22">
        <v>1</v>
      </c>
      <c r="BR24" s="22">
        <v>0</v>
      </c>
      <c r="BS24" s="22">
        <v>0</v>
      </c>
      <c r="BT24" s="22">
        <v>1</v>
      </c>
      <c r="BU24" s="22">
        <v>2</v>
      </c>
      <c r="BV24" s="22">
        <v>1</v>
      </c>
      <c r="BW24" s="22">
        <v>0</v>
      </c>
      <c r="BX24" s="22">
        <v>3</v>
      </c>
      <c r="BY24" s="22">
        <v>0</v>
      </c>
      <c r="BZ24" s="22">
        <v>1</v>
      </c>
      <c r="CA24" s="22">
        <v>3</v>
      </c>
      <c r="CB24" s="22">
        <v>1</v>
      </c>
      <c r="CC24" s="22">
        <v>3</v>
      </c>
      <c r="CD24" s="22">
        <v>0</v>
      </c>
      <c r="CE24" s="22">
        <v>1</v>
      </c>
      <c r="CF24" s="22">
        <v>2</v>
      </c>
      <c r="CG24" s="22">
        <v>1</v>
      </c>
      <c r="CH24" s="22">
        <v>2</v>
      </c>
      <c r="CI24" s="22">
        <v>2</v>
      </c>
      <c r="CJ24" s="22">
        <v>2</v>
      </c>
      <c r="CK24" s="22">
        <v>4</v>
      </c>
      <c r="CL24" s="22">
        <v>4</v>
      </c>
      <c r="CM24" s="22">
        <v>6</v>
      </c>
      <c r="CN24" s="22">
        <v>1</v>
      </c>
      <c r="CO24" s="22">
        <v>1</v>
      </c>
      <c r="CP24" s="22">
        <v>0</v>
      </c>
      <c r="CQ24" s="22">
        <v>4</v>
      </c>
      <c r="CR24" s="22">
        <v>1</v>
      </c>
      <c r="CS24" s="22">
        <v>4</v>
      </c>
      <c r="CT24" s="22">
        <v>0</v>
      </c>
      <c r="CU24" s="22">
        <v>0</v>
      </c>
      <c r="CV24" s="22">
        <v>1</v>
      </c>
      <c r="CW24" s="22">
        <v>2</v>
      </c>
      <c r="CX24" s="22">
        <v>0</v>
      </c>
      <c r="CY24" s="22">
        <v>0</v>
      </c>
      <c r="CZ24" s="22">
        <v>0</v>
      </c>
      <c r="DA24" s="22">
        <v>1</v>
      </c>
      <c r="DB24" s="22">
        <v>0</v>
      </c>
      <c r="DC24" s="22">
        <v>2</v>
      </c>
      <c r="DD24" s="22">
        <v>2</v>
      </c>
      <c r="DE24" s="22">
        <v>2</v>
      </c>
      <c r="DF24" s="22">
        <v>3</v>
      </c>
      <c r="DG24" s="22">
        <v>1</v>
      </c>
      <c r="DH24" s="22">
        <v>2</v>
      </c>
      <c r="DI24" s="22">
        <v>0</v>
      </c>
      <c r="DJ24" s="22">
        <v>2</v>
      </c>
      <c r="DK24" s="22">
        <v>0</v>
      </c>
      <c r="DL24" s="22">
        <v>0</v>
      </c>
      <c r="DM24" s="22">
        <v>3</v>
      </c>
      <c r="DN24" s="22">
        <v>3</v>
      </c>
      <c r="DO24" s="22">
        <v>3</v>
      </c>
      <c r="DP24" s="22">
        <v>1</v>
      </c>
      <c r="DQ24" s="22">
        <v>0</v>
      </c>
      <c r="DR24" s="22">
        <v>2</v>
      </c>
      <c r="DS24" s="22">
        <v>1</v>
      </c>
      <c r="DT24" s="22">
        <v>0</v>
      </c>
      <c r="DU24" s="22">
        <v>4</v>
      </c>
      <c r="DV24" s="22">
        <v>3</v>
      </c>
      <c r="DW24" s="22">
        <v>2</v>
      </c>
      <c r="DX24" s="22">
        <v>3</v>
      </c>
      <c r="DY24" s="22">
        <v>8</v>
      </c>
      <c r="DZ24" s="22">
        <v>6</v>
      </c>
      <c r="EA24" s="22">
        <v>3</v>
      </c>
      <c r="EB24" s="22">
        <v>1</v>
      </c>
      <c r="EC24" s="22">
        <v>2</v>
      </c>
      <c r="ED24" s="22">
        <v>4</v>
      </c>
      <c r="EE24" s="22">
        <v>4</v>
      </c>
      <c r="EF24" s="22">
        <v>5</v>
      </c>
      <c r="EG24" s="22">
        <v>4</v>
      </c>
      <c r="EH24" s="22">
        <v>6</v>
      </c>
      <c r="EI24" s="22">
        <v>2</v>
      </c>
      <c r="EJ24" s="22">
        <v>1</v>
      </c>
      <c r="EK24" s="22">
        <v>3</v>
      </c>
      <c r="EL24" s="22">
        <v>2</v>
      </c>
      <c r="EM24" s="22">
        <v>6</v>
      </c>
      <c r="EN24" s="22">
        <v>5</v>
      </c>
      <c r="EO24" s="22">
        <v>7</v>
      </c>
      <c r="EP24" s="22">
        <v>6</v>
      </c>
      <c r="EQ24" s="22">
        <v>6</v>
      </c>
      <c r="ER24" s="22">
        <v>6</v>
      </c>
      <c r="ES24" s="22">
        <v>6</v>
      </c>
      <c r="ET24" s="22">
        <v>9</v>
      </c>
      <c r="EU24" s="22">
        <v>5</v>
      </c>
      <c r="EV24" s="22">
        <v>5</v>
      </c>
      <c r="EW24" s="22">
        <v>3</v>
      </c>
      <c r="EX24" s="22">
        <v>9</v>
      </c>
      <c r="EY24" s="22">
        <v>3</v>
      </c>
      <c r="EZ24" s="22">
        <v>7</v>
      </c>
      <c r="FA24" s="22">
        <v>13</v>
      </c>
      <c r="FB24" s="22">
        <v>11</v>
      </c>
      <c r="FC24" s="22">
        <v>8</v>
      </c>
      <c r="FD24" s="22">
        <v>7</v>
      </c>
      <c r="FE24" s="22">
        <v>3</v>
      </c>
      <c r="FF24" s="22">
        <v>6</v>
      </c>
      <c r="FG24" s="22">
        <v>7</v>
      </c>
      <c r="FH24" s="22">
        <v>5</v>
      </c>
      <c r="FI24" s="22">
        <v>2</v>
      </c>
      <c r="FJ24" s="22">
        <v>6</v>
      </c>
      <c r="FK24" s="22">
        <v>5</v>
      </c>
      <c r="FL24" s="22">
        <v>3</v>
      </c>
      <c r="FM24" s="22">
        <v>3</v>
      </c>
      <c r="FN24" s="22">
        <v>5</v>
      </c>
      <c r="FO24" s="22">
        <v>5</v>
      </c>
      <c r="FP24" s="22">
        <v>6</v>
      </c>
      <c r="FQ24" s="22">
        <v>1</v>
      </c>
      <c r="FR24" s="22">
        <v>6</v>
      </c>
      <c r="FS24" s="22">
        <v>6</v>
      </c>
      <c r="FT24" s="22">
        <v>6</v>
      </c>
      <c r="FU24" s="22">
        <v>4</v>
      </c>
      <c r="FV24" s="22">
        <v>3</v>
      </c>
      <c r="FW24" s="22">
        <v>5</v>
      </c>
      <c r="FX24" s="22">
        <v>2</v>
      </c>
      <c r="FY24" s="22">
        <v>3</v>
      </c>
      <c r="FZ24" s="22">
        <v>4</v>
      </c>
      <c r="GA24" s="22">
        <v>0</v>
      </c>
      <c r="GB24" s="22">
        <v>5</v>
      </c>
      <c r="GC24" s="22">
        <v>3</v>
      </c>
      <c r="GD24" s="22">
        <v>7</v>
      </c>
      <c r="GE24" s="22">
        <v>7</v>
      </c>
      <c r="GF24" s="22">
        <v>7</v>
      </c>
      <c r="GG24" s="22">
        <v>6</v>
      </c>
      <c r="GH24" s="22">
        <v>6</v>
      </c>
      <c r="GI24" s="22">
        <v>2</v>
      </c>
      <c r="GJ24" s="22">
        <v>3</v>
      </c>
      <c r="GK24" s="22">
        <v>2</v>
      </c>
      <c r="GL24" s="22">
        <v>4</v>
      </c>
      <c r="GM24" s="22">
        <v>6</v>
      </c>
      <c r="GN24" s="22">
        <v>4</v>
      </c>
      <c r="GO24" s="22">
        <v>4</v>
      </c>
      <c r="GP24" s="22">
        <v>4</v>
      </c>
      <c r="GQ24" s="22">
        <v>2</v>
      </c>
      <c r="GR24" s="22">
        <v>4</v>
      </c>
    </row>
    <row r="25" spans="1:262" s="22" customFormat="1" x14ac:dyDescent="0.25">
      <c r="A25" s="23" t="s">
        <v>280</v>
      </c>
      <c r="B25" s="22">
        <v>0</v>
      </c>
      <c r="C25" s="22">
        <v>0</v>
      </c>
      <c r="D25" s="22">
        <v>1</v>
      </c>
      <c r="E25" s="22">
        <v>0</v>
      </c>
      <c r="F25" s="22">
        <v>3</v>
      </c>
      <c r="G25" s="22">
        <v>0</v>
      </c>
      <c r="H25" s="22">
        <v>0</v>
      </c>
      <c r="I25" s="22">
        <v>0</v>
      </c>
      <c r="J25" s="22">
        <v>0</v>
      </c>
      <c r="K25" s="22">
        <v>2</v>
      </c>
      <c r="L25" s="22">
        <v>0</v>
      </c>
      <c r="M25" s="22">
        <v>1</v>
      </c>
      <c r="N25" s="22">
        <v>0</v>
      </c>
      <c r="O25" s="22">
        <v>1</v>
      </c>
      <c r="P25" s="22">
        <v>0</v>
      </c>
      <c r="Q25" s="22">
        <v>1</v>
      </c>
      <c r="R25" s="22">
        <v>1</v>
      </c>
      <c r="S25" s="22">
        <v>2</v>
      </c>
      <c r="T25" s="22">
        <v>0</v>
      </c>
      <c r="U25" s="22">
        <v>0</v>
      </c>
      <c r="V25" s="22">
        <v>0</v>
      </c>
      <c r="W25" s="22">
        <v>1</v>
      </c>
      <c r="X25" s="22">
        <v>0</v>
      </c>
      <c r="Y25" s="22">
        <v>0</v>
      </c>
      <c r="Z25" s="22">
        <v>1</v>
      </c>
      <c r="AA25" s="22">
        <v>1</v>
      </c>
      <c r="AB25" s="22">
        <v>1</v>
      </c>
      <c r="AC25" s="22">
        <v>0</v>
      </c>
      <c r="AD25" s="22">
        <v>2</v>
      </c>
      <c r="AE25" s="22">
        <v>0</v>
      </c>
      <c r="AF25" s="22">
        <v>0</v>
      </c>
      <c r="AG25" s="22">
        <v>0</v>
      </c>
      <c r="AH25" s="22">
        <v>0</v>
      </c>
      <c r="AI25" s="22">
        <v>1</v>
      </c>
      <c r="AJ25" s="22">
        <v>0</v>
      </c>
      <c r="AK25" s="22">
        <v>0</v>
      </c>
      <c r="AL25" s="22">
        <v>0</v>
      </c>
      <c r="AM25" s="22">
        <v>0</v>
      </c>
      <c r="AN25" s="22">
        <v>0</v>
      </c>
      <c r="AO25" s="22">
        <v>0</v>
      </c>
      <c r="AP25" s="22">
        <v>0</v>
      </c>
      <c r="AQ25" s="22">
        <v>2</v>
      </c>
      <c r="AR25" s="22">
        <v>2</v>
      </c>
      <c r="AS25" s="22">
        <v>1</v>
      </c>
      <c r="AT25" s="22">
        <v>2</v>
      </c>
      <c r="AU25" s="22">
        <v>3</v>
      </c>
      <c r="AV25" s="22">
        <v>0</v>
      </c>
      <c r="AW25" s="22">
        <v>0</v>
      </c>
      <c r="AX25" s="22">
        <v>0</v>
      </c>
      <c r="AY25" s="22">
        <v>0</v>
      </c>
      <c r="AZ25" s="22">
        <v>1</v>
      </c>
      <c r="BA25" s="22">
        <v>0</v>
      </c>
      <c r="BB25" s="22">
        <v>1</v>
      </c>
      <c r="BC25" s="22">
        <v>0</v>
      </c>
      <c r="BD25" s="22">
        <v>1</v>
      </c>
      <c r="BE25" s="22">
        <v>3</v>
      </c>
      <c r="BF25" s="22">
        <v>4</v>
      </c>
      <c r="BG25" s="22">
        <v>0</v>
      </c>
      <c r="BH25" s="22">
        <v>1</v>
      </c>
      <c r="BI25" s="22">
        <v>3</v>
      </c>
      <c r="BJ25" s="22">
        <v>0</v>
      </c>
      <c r="BK25" s="22">
        <v>1</v>
      </c>
      <c r="BL25" s="22">
        <v>2</v>
      </c>
      <c r="BM25" s="22">
        <v>0</v>
      </c>
      <c r="BN25" s="22">
        <v>0</v>
      </c>
      <c r="BO25" s="22">
        <v>0</v>
      </c>
      <c r="BP25" s="22">
        <v>1</v>
      </c>
      <c r="BQ25" s="22">
        <v>2</v>
      </c>
      <c r="BR25" s="22">
        <v>1</v>
      </c>
      <c r="BS25" s="22">
        <v>0</v>
      </c>
      <c r="BT25" s="22">
        <v>0</v>
      </c>
      <c r="BU25" s="22">
        <v>0</v>
      </c>
      <c r="BV25" s="22">
        <v>2</v>
      </c>
      <c r="BW25" s="22">
        <v>2</v>
      </c>
      <c r="BX25" s="22">
        <v>2</v>
      </c>
      <c r="BY25" s="22">
        <v>0</v>
      </c>
      <c r="BZ25" s="22">
        <v>4</v>
      </c>
      <c r="CA25" s="22">
        <v>1</v>
      </c>
      <c r="CB25" s="22">
        <v>3</v>
      </c>
      <c r="CC25" s="22">
        <v>2</v>
      </c>
      <c r="CD25" s="22">
        <v>0</v>
      </c>
      <c r="CE25" s="22">
        <v>2</v>
      </c>
      <c r="CF25" s="22">
        <v>1</v>
      </c>
      <c r="CG25" s="22">
        <v>1</v>
      </c>
      <c r="CH25" s="22">
        <v>3</v>
      </c>
      <c r="CI25" s="22">
        <v>1</v>
      </c>
      <c r="CJ25" s="22">
        <v>2</v>
      </c>
      <c r="CK25" s="22">
        <v>0</v>
      </c>
      <c r="CL25" s="22">
        <v>3</v>
      </c>
      <c r="CM25" s="22">
        <v>6</v>
      </c>
      <c r="CN25" s="22">
        <v>1</v>
      </c>
      <c r="CO25" s="22">
        <v>3</v>
      </c>
      <c r="CP25" s="22">
        <v>3</v>
      </c>
      <c r="CQ25" s="22">
        <v>3</v>
      </c>
      <c r="CR25" s="22">
        <v>2</v>
      </c>
      <c r="CS25" s="22">
        <v>1</v>
      </c>
      <c r="CT25" s="22">
        <v>2</v>
      </c>
      <c r="CU25" s="22">
        <v>3</v>
      </c>
      <c r="CV25" s="22">
        <v>4</v>
      </c>
      <c r="CW25" s="22">
        <v>3</v>
      </c>
      <c r="CX25" s="22">
        <v>5</v>
      </c>
      <c r="CY25" s="22">
        <v>0</v>
      </c>
      <c r="CZ25" s="22">
        <v>9</v>
      </c>
      <c r="DA25" s="22">
        <v>5</v>
      </c>
      <c r="DB25" s="22">
        <v>6</v>
      </c>
      <c r="DC25" s="22">
        <v>1</v>
      </c>
      <c r="DD25" s="22">
        <v>2</v>
      </c>
      <c r="DE25" s="22">
        <v>4</v>
      </c>
      <c r="DF25" s="22">
        <v>5</v>
      </c>
      <c r="DG25" s="22">
        <v>4</v>
      </c>
      <c r="DH25" s="22">
        <v>5</v>
      </c>
      <c r="DI25" s="22">
        <v>6</v>
      </c>
      <c r="DJ25" s="22">
        <v>4</v>
      </c>
      <c r="DK25" s="22">
        <v>1</v>
      </c>
      <c r="DL25" s="22">
        <v>2</v>
      </c>
      <c r="DM25" s="22">
        <v>5</v>
      </c>
      <c r="DN25" s="22">
        <v>6</v>
      </c>
      <c r="DO25" s="22">
        <v>6</v>
      </c>
      <c r="DP25" s="22">
        <v>5</v>
      </c>
      <c r="DQ25" s="22">
        <v>2</v>
      </c>
      <c r="DR25" s="22">
        <v>6</v>
      </c>
      <c r="DS25" s="22">
        <v>4</v>
      </c>
      <c r="DT25" s="22">
        <v>2</v>
      </c>
      <c r="DU25" s="22">
        <v>5</v>
      </c>
      <c r="DV25" s="22">
        <v>6</v>
      </c>
      <c r="DW25" s="22">
        <v>4</v>
      </c>
      <c r="DX25" s="22">
        <v>6</v>
      </c>
      <c r="DY25" s="22">
        <v>6</v>
      </c>
      <c r="DZ25" s="22">
        <v>12</v>
      </c>
      <c r="EA25" s="22">
        <v>4</v>
      </c>
      <c r="EB25" s="22">
        <v>0</v>
      </c>
      <c r="EC25" s="22">
        <v>4</v>
      </c>
      <c r="ED25" s="22">
        <v>8</v>
      </c>
      <c r="EE25" s="22">
        <v>15</v>
      </c>
      <c r="EF25" s="22">
        <v>7</v>
      </c>
      <c r="EG25" s="22">
        <v>5</v>
      </c>
      <c r="EH25" s="22">
        <v>6</v>
      </c>
      <c r="EI25" s="22">
        <v>8</v>
      </c>
      <c r="EJ25" s="22">
        <v>14</v>
      </c>
      <c r="EK25" s="22">
        <v>13</v>
      </c>
      <c r="EL25" s="22">
        <v>6</v>
      </c>
      <c r="EM25" s="22">
        <v>6</v>
      </c>
      <c r="EN25" s="22">
        <v>11</v>
      </c>
      <c r="EO25" s="22">
        <v>5</v>
      </c>
      <c r="EP25" s="22">
        <v>9</v>
      </c>
      <c r="EQ25" s="22">
        <v>2</v>
      </c>
      <c r="ER25" s="22">
        <v>8</v>
      </c>
      <c r="ES25" s="22">
        <v>6</v>
      </c>
      <c r="ET25" s="22">
        <v>5</v>
      </c>
      <c r="EU25" s="22">
        <v>8</v>
      </c>
      <c r="EV25" s="22">
        <v>7</v>
      </c>
      <c r="EW25" s="22">
        <v>5</v>
      </c>
      <c r="EX25" s="22">
        <v>14</v>
      </c>
      <c r="EY25" s="22">
        <v>16</v>
      </c>
      <c r="EZ25" s="22">
        <v>13</v>
      </c>
      <c r="FA25" s="22">
        <v>6</v>
      </c>
      <c r="FB25" s="22">
        <v>6</v>
      </c>
      <c r="FC25" s="22">
        <v>5</v>
      </c>
      <c r="FD25" s="22">
        <v>15</v>
      </c>
      <c r="FE25" s="22">
        <v>8</v>
      </c>
      <c r="FF25" s="22">
        <v>14</v>
      </c>
      <c r="FG25" s="22">
        <v>13</v>
      </c>
      <c r="FH25" s="22">
        <v>16</v>
      </c>
      <c r="FI25" s="22">
        <v>8</v>
      </c>
      <c r="FJ25" s="22">
        <v>6</v>
      </c>
      <c r="FK25" s="22">
        <v>7</v>
      </c>
      <c r="FL25" s="22">
        <v>9</v>
      </c>
      <c r="FM25" s="22">
        <v>6</v>
      </c>
      <c r="FN25" s="22">
        <v>5</v>
      </c>
      <c r="FO25" s="22">
        <v>9</v>
      </c>
      <c r="FP25" s="22">
        <v>4</v>
      </c>
      <c r="FQ25" s="22">
        <v>8</v>
      </c>
      <c r="FR25" s="22">
        <v>5</v>
      </c>
      <c r="FS25" s="22">
        <v>7</v>
      </c>
      <c r="FT25" s="22">
        <v>12</v>
      </c>
      <c r="FU25" s="22">
        <v>3</v>
      </c>
      <c r="FV25" s="22">
        <v>10</v>
      </c>
      <c r="FW25" s="22">
        <v>5</v>
      </c>
      <c r="FX25" s="22">
        <v>8</v>
      </c>
      <c r="FY25" s="22">
        <v>3</v>
      </c>
      <c r="FZ25" s="22">
        <v>5</v>
      </c>
      <c r="GA25" s="22">
        <v>6</v>
      </c>
      <c r="GB25" s="22">
        <v>9</v>
      </c>
      <c r="GC25" s="22">
        <v>6</v>
      </c>
      <c r="GD25" s="22">
        <v>9</v>
      </c>
      <c r="GE25" s="22">
        <v>12</v>
      </c>
      <c r="GF25" s="22">
        <v>12</v>
      </c>
      <c r="GG25" s="22">
        <v>8</v>
      </c>
      <c r="GH25" s="22">
        <v>5</v>
      </c>
      <c r="GI25" s="22">
        <v>3</v>
      </c>
      <c r="GJ25" s="22">
        <v>2</v>
      </c>
      <c r="GK25" s="22">
        <v>4</v>
      </c>
      <c r="GL25" s="22">
        <v>7</v>
      </c>
      <c r="GM25" s="22">
        <v>6</v>
      </c>
      <c r="GN25" s="22">
        <v>6</v>
      </c>
      <c r="GO25" s="22">
        <v>10</v>
      </c>
      <c r="GP25" s="22">
        <v>6</v>
      </c>
      <c r="GQ25" s="22">
        <v>5</v>
      </c>
      <c r="GR25" s="22">
        <v>6</v>
      </c>
    </row>
    <row r="26" spans="1:262" s="22" customFormat="1" x14ac:dyDescent="0.25">
      <c r="A26" s="23" t="s">
        <v>281</v>
      </c>
      <c r="B26" s="22">
        <v>0</v>
      </c>
      <c r="C26" s="22">
        <v>0</v>
      </c>
      <c r="D26" s="22">
        <v>2</v>
      </c>
      <c r="E26" s="22">
        <v>1</v>
      </c>
      <c r="F26" s="22">
        <v>0</v>
      </c>
      <c r="G26" s="22">
        <v>0</v>
      </c>
      <c r="H26" s="22">
        <v>2</v>
      </c>
      <c r="I26" s="22">
        <v>0</v>
      </c>
      <c r="J26" s="22">
        <v>0</v>
      </c>
      <c r="K26" s="22">
        <v>1</v>
      </c>
      <c r="L26" s="22">
        <v>0</v>
      </c>
      <c r="M26" s="22">
        <v>1</v>
      </c>
      <c r="N26" s="22">
        <v>1</v>
      </c>
      <c r="O26" s="22">
        <v>1</v>
      </c>
      <c r="P26" s="22">
        <v>0</v>
      </c>
      <c r="Q26" s="22">
        <v>1</v>
      </c>
      <c r="R26" s="22">
        <v>1</v>
      </c>
      <c r="S26" s="22">
        <v>0</v>
      </c>
      <c r="T26" s="22">
        <v>1</v>
      </c>
      <c r="U26" s="22">
        <v>3</v>
      </c>
      <c r="V26" s="22">
        <v>1</v>
      </c>
      <c r="W26" s="22">
        <v>0</v>
      </c>
      <c r="X26" s="22">
        <v>0</v>
      </c>
      <c r="Y26" s="22">
        <v>1</v>
      </c>
      <c r="Z26" s="22">
        <v>0</v>
      </c>
      <c r="AA26" s="22">
        <v>1</v>
      </c>
      <c r="AB26" s="22">
        <v>0</v>
      </c>
      <c r="AC26" s="22">
        <v>0</v>
      </c>
      <c r="AD26" s="22">
        <v>1</v>
      </c>
      <c r="AE26" s="22">
        <v>0</v>
      </c>
      <c r="AF26" s="22">
        <v>0</v>
      </c>
      <c r="AG26" s="22">
        <v>0</v>
      </c>
      <c r="AH26" s="22">
        <v>0</v>
      </c>
      <c r="AI26" s="22">
        <v>0</v>
      </c>
      <c r="AJ26" s="22">
        <v>0</v>
      </c>
      <c r="AK26" s="22">
        <v>0</v>
      </c>
      <c r="AL26" s="22">
        <v>0</v>
      </c>
      <c r="AM26" s="22">
        <v>1</v>
      </c>
      <c r="AN26" s="22">
        <v>1</v>
      </c>
      <c r="AO26" s="22">
        <v>0</v>
      </c>
      <c r="AP26" s="22">
        <v>0</v>
      </c>
      <c r="AQ26" s="22">
        <v>2</v>
      </c>
      <c r="AR26" s="22">
        <v>1</v>
      </c>
      <c r="AS26" s="22">
        <v>0</v>
      </c>
      <c r="AT26" s="22">
        <v>0</v>
      </c>
      <c r="AU26" s="22">
        <v>0</v>
      </c>
      <c r="AV26" s="22">
        <v>1</v>
      </c>
      <c r="AW26" s="22">
        <v>0</v>
      </c>
      <c r="AX26" s="22">
        <v>0</v>
      </c>
      <c r="AY26" s="22">
        <v>0</v>
      </c>
      <c r="AZ26" s="22">
        <v>0</v>
      </c>
      <c r="BA26" s="22">
        <v>2</v>
      </c>
      <c r="BB26" s="22">
        <v>3</v>
      </c>
      <c r="BC26" s="22">
        <v>0</v>
      </c>
      <c r="BD26" s="22">
        <v>3</v>
      </c>
      <c r="BE26" s="22">
        <v>1</v>
      </c>
      <c r="BF26" s="22">
        <v>1</v>
      </c>
      <c r="BG26" s="22">
        <v>3</v>
      </c>
      <c r="BH26" s="22">
        <v>1</v>
      </c>
      <c r="BI26" s="22">
        <v>5</v>
      </c>
      <c r="BJ26" s="22">
        <v>3</v>
      </c>
      <c r="BK26" s="22">
        <v>4</v>
      </c>
      <c r="BL26" s="22">
        <v>2</v>
      </c>
      <c r="BM26" s="22">
        <v>4</v>
      </c>
      <c r="BN26" s="22">
        <v>6</v>
      </c>
      <c r="BO26" s="22">
        <v>0</v>
      </c>
      <c r="BP26" s="22">
        <v>1</v>
      </c>
      <c r="BQ26" s="22">
        <v>1</v>
      </c>
      <c r="BR26" s="22">
        <v>1</v>
      </c>
      <c r="BS26" s="22">
        <v>4</v>
      </c>
      <c r="BT26" s="22">
        <v>2</v>
      </c>
      <c r="BU26" s="22">
        <v>3</v>
      </c>
      <c r="BV26" s="22">
        <v>2</v>
      </c>
      <c r="BW26" s="22">
        <v>0</v>
      </c>
      <c r="BX26" s="22">
        <v>2</v>
      </c>
      <c r="BY26" s="22">
        <v>3</v>
      </c>
      <c r="BZ26" s="22">
        <v>1</v>
      </c>
      <c r="CA26" s="22">
        <v>0</v>
      </c>
      <c r="CB26" s="22">
        <v>2</v>
      </c>
      <c r="CC26" s="22">
        <v>5</v>
      </c>
      <c r="CD26" s="22">
        <v>6</v>
      </c>
      <c r="CE26" s="22">
        <v>1</v>
      </c>
      <c r="CF26" s="22">
        <v>4</v>
      </c>
      <c r="CG26" s="22">
        <v>0</v>
      </c>
      <c r="CH26" s="22">
        <v>3</v>
      </c>
      <c r="CI26" s="22">
        <v>3</v>
      </c>
      <c r="CJ26" s="22">
        <v>9</v>
      </c>
      <c r="CK26" s="22">
        <v>5</v>
      </c>
      <c r="CL26" s="22">
        <v>0</v>
      </c>
      <c r="CM26" s="22">
        <v>1</v>
      </c>
      <c r="CN26" s="22">
        <v>4</v>
      </c>
      <c r="CO26" s="22">
        <v>3</v>
      </c>
      <c r="CP26" s="22">
        <v>7</v>
      </c>
      <c r="CQ26" s="22">
        <v>2</v>
      </c>
      <c r="CR26" s="22">
        <v>1</v>
      </c>
      <c r="CS26" s="22">
        <v>2</v>
      </c>
      <c r="CT26" s="22">
        <v>7</v>
      </c>
      <c r="CU26" s="22">
        <v>3</v>
      </c>
      <c r="CV26" s="22">
        <v>3</v>
      </c>
      <c r="CW26" s="22">
        <v>8</v>
      </c>
      <c r="CX26" s="22">
        <v>9</v>
      </c>
      <c r="CY26" s="22">
        <v>7</v>
      </c>
      <c r="CZ26" s="22">
        <v>10</v>
      </c>
      <c r="DA26" s="22">
        <v>11</v>
      </c>
      <c r="DB26" s="22">
        <v>3</v>
      </c>
      <c r="DC26" s="22">
        <v>3</v>
      </c>
      <c r="DD26" s="22">
        <v>7</v>
      </c>
      <c r="DE26" s="22">
        <v>4</v>
      </c>
      <c r="DF26" s="22">
        <v>5</v>
      </c>
      <c r="DG26" s="22">
        <v>9</v>
      </c>
      <c r="DH26" s="22">
        <v>4</v>
      </c>
      <c r="DI26" s="22">
        <v>7</v>
      </c>
      <c r="DJ26" s="22">
        <v>6</v>
      </c>
      <c r="DK26" s="22">
        <v>6</v>
      </c>
      <c r="DL26" s="22">
        <v>5</v>
      </c>
      <c r="DM26" s="22">
        <v>2</v>
      </c>
      <c r="DN26" s="22">
        <v>7</v>
      </c>
      <c r="DO26" s="22">
        <v>6</v>
      </c>
      <c r="DP26" s="22">
        <v>4</v>
      </c>
      <c r="DQ26" s="22">
        <v>4</v>
      </c>
      <c r="DR26" s="22">
        <v>9</v>
      </c>
      <c r="DS26" s="22">
        <v>4</v>
      </c>
      <c r="DT26" s="22">
        <v>6</v>
      </c>
      <c r="DU26" s="22">
        <v>2</v>
      </c>
      <c r="DV26" s="22">
        <v>8</v>
      </c>
      <c r="DW26" s="22">
        <v>9</v>
      </c>
      <c r="DX26" s="22">
        <v>2</v>
      </c>
      <c r="DY26" s="22">
        <v>8</v>
      </c>
      <c r="DZ26" s="22">
        <v>3</v>
      </c>
      <c r="EA26" s="22">
        <v>7</v>
      </c>
      <c r="EB26" s="22">
        <v>13</v>
      </c>
      <c r="EC26" s="22">
        <v>7</v>
      </c>
      <c r="ED26" s="22">
        <v>8</v>
      </c>
      <c r="EE26" s="22">
        <v>13</v>
      </c>
      <c r="EF26" s="22">
        <v>12</v>
      </c>
      <c r="EG26" s="22">
        <v>17</v>
      </c>
      <c r="EH26" s="22">
        <v>9</v>
      </c>
      <c r="EI26" s="22">
        <v>15</v>
      </c>
      <c r="EJ26" s="22">
        <v>12</v>
      </c>
      <c r="EK26" s="22">
        <v>21</v>
      </c>
      <c r="EL26" s="22">
        <v>5</v>
      </c>
      <c r="EM26" s="22">
        <v>7</v>
      </c>
      <c r="EN26" s="22">
        <v>9</v>
      </c>
      <c r="EO26" s="22">
        <v>5</v>
      </c>
      <c r="EP26" s="22">
        <v>18</v>
      </c>
      <c r="EQ26" s="22">
        <v>6</v>
      </c>
      <c r="ER26" s="22">
        <v>19</v>
      </c>
      <c r="ES26" s="22">
        <v>14</v>
      </c>
      <c r="ET26" s="22">
        <v>12</v>
      </c>
      <c r="EU26" s="22">
        <v>1</v>
      </c>
      <c r="EV26" s="22">
        <v>9</v>
      </c>
      <c r="EW26" s="22">
        <v>15</v>
      </c>
      <c r="EX26" s="22">
        <v>8</v>
      </c>
      <c r="EY26" s="22">
        <v>18</v>
      </c>
      <c r="EZ26" s="22">
        <v>15</v>
      </c>
      <c r="FA26" s="22">
        <v>2</v>
      </c>
      <c r="FB26" s="22">
        <v>6</v>
      </c>
      <c r="FC26" s="22">
        <v>4</v>
      </c>
      <c r="FD26" s="22">
        <v>22</v>
      </c>
      <c r="FE26" s="22">
        <v>6</v>
      </c>
      <c r="FF26" s="22">
        <v>13</v>
      </c>
      <c r="FG26" s="22">
        <v>6</v>
      </c>
      <c r="FH26" s="22">
        <v>7</v>
      </c>
      <c r="FI26" s="22">
        <v>3</v>
      </c>
      <c r="FJ26" s="22">
        <v>6</v>
      </c>
      <c r="FK26" s="22">
        <v>4</v>
      </c>
      <c r="FL26" s="22">
        <v>6</v>
      </c>
      <c r="FM26" s="22">
        <v>5</v>
      </c>
      <c r="FN26" s="22">
        <v>6</v>
      </c>
      <c r="FO26" s="22">
        <v>3</v>
      </c>
      <c r="FP26" s="22">
        <v>4</v>
      </c>
      <c r="FQ26" s="22">
        <v>3</v>
      </c>
      <c r="FR26" s="22">
        <v>4</v>
      </c>
      <c r="FS26" s="22">
        <v>3</v>
      </c>
      <c r="FT26" s="22">
        <v>3</v>
      </c>
      <c r="FU26" s="22">
        <v>2</v>
      </c>
      <c r="FV26" s="22">
        <v>3</v>
      </c>
      <c r="FW26" s="22">
        <v>10</v>
      </c>
      <c r="FX26" s="22">
        <v>4</v>
      </c>
      <c r="FY26" s="22">
        <v>2</v>
      </c>
      <c r="FZ26" s="22">
        <v>5</v>
      </c>
      <c r="GA26" s="22">
        <v>4</v>
      </c>
      <c r="GB26" s="22">
        <v>5</v>
      </c>
      <c r="GC26" s="22">
        <v>4</v>
      </c>
      <c r="GD26" s="22">
        <v>6</v>
      </c>
      <c r="GE26" s="22">
        <v>7</v>
      </c>
      <c r="GF26" s="22">
        <v>4</v>
      </c>
      <c r="GG26" s="22">
        <v>7</v>
      </c>
      <c r="GH26" s="22">
        <v>6</v>
      </c>
      <c r="GI26" s="22">
        <v>6</v>
      </c>
      <c r="GJ26" s="22">
        <v>2</v>
      </c>
      <c r="GK26" s="22">
        <v>2</v>
      </c>
      <c r="GL26" s="22">
        <v>6</v>
      </c>
      <c r="GM26" s="22">
        <v>6</v>
      </c>
      <c r="GN26" s="22">
        <v>3</v>
      </c>
      <c r="GO26" s="22">
        <v>3</v>
      </c>
      <c r="GP26" s="22">
        <v>7</v>
      </c>
      <c r="GQ26" s="22">
        <v>5</v>
      </c>
      <c r="GR26" s="22">
        <v>10</v>
      </c>
    </row>
    <row r="27" spans="1:262" s="22" customFormat="1" x14ac:dyDescent="0.25">
      <c r="A27" s="23" t="s">
        <v>282</v>
      </c>
      <c r="B27" s="22">
        <v>1</v>
      </c>
      <c r="C27" s="22">
        <v>0</v>
      </c>
      <c r="D27" s="22">
        <v>0</v>
      </c>
      <c r="E27" s="22">
        <v>1</v>
      </c>
      <c r="F27" s="22">
        <v>0</v>
      </c>
      <c r="G27" s="22">
        <v>0</v>
      </c>
      <c r="H27" s="22">
        <v>1</v>
      </c>
      <c r="I27" s="22">
        <v>1</v>
      </c>
      <c r="J27" s="22">
        <v>0</v>
      </c>
      <c r="K27" s="22">
        <v>0</v>
      </c>
      <c r="L27" s="22">
        <v>0</v>
      </c>
      <c r="M27" s="22">
        <v>0</v>
      </c>
      <c r="N27" s="22">
        <v>0</v>
      </c>
      <c r="O27" s="22">
        <v>0</v>
      </c>
      <c r="P27" s="22">
        <v>0</v>
      </c>
      <c r="Q27" s="22">
        <v>0</v>
      </c>
      <c r="R27" s="22">
        <v>0</v>
      </c>
      <c r="S27" s="22">
        <v>1</v>
      </c>
      <c r="T27" s="22">
        <v>1</v>
      </c>
      <c r="U27" s="22">
        <v>0</v>
      </c>
      <c r="V27" s="22">
        <v>0</v>
      </c>
      <c r="W27" s="22">
        <v>0</v>
      </c>
      <c r="X27" s="22">
        <v>0</v>
      </c>
      <c r="Y27" s="22">
        <v>3</v>
      </c>
      <c r="Z27" s="22">
        <v>1</v>
      </c>
      <c r="AA27" s="22">
        <v>1</v>
      </c>
      <c r="AB27" s="22">
        <v>1</v>
      </c>
      <c r="AC27" s="22">
        <v>2</v>
      </c>
      <c r="AD27" s="22">
        <v>0</v>
      </c>
      <c r="AE27" s="22">
        <v>1</v>
      </c>
      <c r="AF27" s="22">
        <v>0</v>
      </c>
      <c r="AG27" s="22">
        <v>1</v>
      </c>
      <c r="AH27" s="22">
        <v>0</v>
      </c>
      <c r="AI27" s="22">
        <v>2</v>
      </c>
      <c r="AJ27" s="22">
        <v>0</v>
      </c>
      <c r="AK27" s="22">
        <v>2</v>
      </c>
      <c r="AL27" s="22">
        <v>0</v>
      </c>
      <c r="AM27" s="22">
        <v>0</v>
      </c>
      <c r="AN27" s="22">
        <v>0</v>
      </c>
      <c r="AO27" s="22">
        <v>0</v>
      </c>
      <c r="AP27" s="22">
        <v>2</v>
      </c>
      <c r="AQ27" s="22">
        <v>0</v>
      </c>
      <c r="AR27" s="22">
        <v>0</v>
      </c>
      <c r="AS27" s="22">
        <v>1</v>
      </c>
      <c r="AT27" s="22">
        <v>0</v>
      </c>
      <c r="AU27" s="22">
        <v>1</v>
      </c>
      <c r="AV27" s="22">
        <v>2</v>
      </c>
      <c r="AW27" s="22">
        <v>0</v>
      </c>
      <c r="AX27" s="22">
        <v>0</v>
      </c>
      <c r="AY27" s="22">
        <v>0</v>
      </c>
      <c r="AZ27" s="22">
        <v>0</v>
      </c>
      <c r="BA27" s="22">
        <v>1</v>
      </c>
      <c r="BB27" s="22">
        <v>1</v>
      </c>
      <c r="BC27" s="22">
        <v>0</v>
      </c>
      <c r="BD27" s="22">
        <v>3</v>
      </c>
      <c r="BE27" s="22">
        <v>1</v>
      </c>
      <c r="BF27" s="22">
        <v>1</v>
      </c>
      <c r="BG27" s="22">
        <v>3</v>
      </c>
      <c r="BH27" s="22">
        <v>2</v>
      </c>
      <c r="BI27" s="22">
        <v>1</v>
      </c>
      <c r="BJ27" s="22">
        <v>1</v>
      </c>
      <c r="BK27" s="22">
        <v>1</v>
      </c>
      <c r="BL27" s="22">
        <v>0</v>
      </c>
      <c r="BM27" s="22">
        <v>4</v>
      </c>
      <c r="BN27" s="22">
        <v>1</v>
      </c>
      <c r="BO27" s="22">
        <v>2</v>
      </c>
      <c r="BP27" s="22">
        <v>1</v>
      </c>
      <c r="BQ27" s="22">
        <v>4</v>
      </c>
      <c r="BR27" s="22">
        <v>4</v>
      </c>
      <c r="BS27" s="22">
        <v>12</v>
      </c>
      <c r="BT27" s="22">
        <v>1</v>
      </c>
      <c r="BU27" s="22">
        <v>1</v>
      </c>
      <c r="BV27" s="22">
        <v>0</v>
      </c>
      <c r="BW27" s="22">
        <v>1</v>
      </c>
      <c r="BX27" s="22">
        <v>2</v>
      </c>
      <c r="BY27" s="22">
        <v>0</v>
      </c>
      <c r="BZ27" s="22">
        <v>2</v>
      </c>
      <c r="CA27" s="22">
        <v>4</v>
      </c>
      <c r="CB27" s="22">
        <v>1</v>
      </c>
      <c r="CC27" s="22">
        <v>1</v>
      </c>
      <c r="CD27" s="22">
        <v>8</v>
      </c>
      <c r="CE27" s="22">
        <v>6</v>
      </c>
      <c r="CF27" s="22">
        <v>3</v>
      </c>
      <c r="CG27" s="22">
        <v>5</v>
      </c>
      <c r="CH27" s="22">
        <v>1</v>
      </c>
      <c r="CI27" s="22">
        <v>4</v>
      </c>
      <c r="CJ27" s="22">
        <v>1</v>
      </c>
      <c r="CK27" s="22">
        <v>0</v>
      </c>
      <c r="CL27" s="22">
        <v>3</v>
      </c>
      <c r="CM27" s="22">
        <v>3</v>
      </c>
      <c r="CN27" s="22">
        <v>0</v>
      </c>
      <c r="CO27" s="22">
        <v>2</v>
      </c>
      <c r="CP27" s="22">
        <v>5</v>
      </c>
      <c r="CQ27" s="22">
        <v>5</v>
      </c>
      <c r="CR27" s="22">
        <v>1</v>
      </c>
      <c r="CS27" s="22">
        <v>6</v>
      </c>
      <c r="CT27" s="22">
        <v>5</v>
      </c>
      <c r="CU27" s="22">
        <v>3</v>
      </c>
      <c r="CV27" s="22">
        <v>5</v>
      </c>
      <c r="CW27" s="22">
        <v>2</v>
      </c>
      <c r="CX27" s="22">
        <v>4</v>
      </c>
      <c r="CY27" s="22">
        <v>3</v>
      </c>
      <c r="CZ27" s="22">
        <v>3</v>
      </c>
      <c r="DA27" s="22">
        <v>4</v>
      </c>
      <c r="DB27" s="22">
        <v>6</v>
      </c>
      <c r="DC27" s="22">
        <v>2</v>
      </c>
      <c r="DD27" s="22">
        <v>1</v>
      </c>
      <c r="DE27" s="22">
        <v>1</v>
      </c>
      <c r="DF27" s="22">
        <v>3</v>
      </c>
      <c r="DG27" s="22">
        <v>2</v>
      </c>
      <c r="DH27" s="22">
        <v>3</v>
      </c>
      <c r="DI27" s="22">
        <v>7</v>
      </c>
      <c r="DJ27" s="22">
        <v>1</v>
      </c>
      <c r="DK27" s="22">
        <v>2</v>
      </c>
      <c r="DL27" s="22">
        <v>3</v>
      </c>
      <c r="DM27" s="22">
        <v>2</v>
      </c>
      <c r="DN27" s="22">
        <v>2</v>
      </c>
      <c r="DO27" s="22">
        <v>10</v>
      </c>
      <c r="DP27" s="22">
        <v>1</v>
      </c>
      <c r="DQ27" s="22">
        <v>7</v>
      </c>
      <c r="DR27" s="22">
        <v>0</v>
      </c>
      <c r="DS27" s="22">
        <v>3</v>
      </c>
      <c r="DT27" s="22">
        <v>7</v>
      </c>
      <c r="DU27" s="22">
        <v>10</v>
      </c>
      <c r="DV27" s="22">
        <v>5</v>
      </c>
      <c r="DW27" s="22">
        <v>2</v>
      </c>
      <c r="DX27" s="22">
        <v>11</v>
      </c>
      <c r="DY27" s="22">
        <v>8</v>
      </c>
      <c r="DZ27" s="22">
        <v>12</v>
      </c>
      <c r="EA27" s="22">
        <v>5</v>
      </c>
      <c r="EB27" s="22">
        <v>2</v>
      </c>
      <c r="EC27" s="22">
        <v>5</v>
      </c>
      <c r="ED27" s="22">
        <v>5</v>
      </c>
      <c r="EE27" s="22">
        <v>10</v>
      </c>
      <c r="EF27" s="22">
        <v>8</v>
      </c>
      <c r="EG27" s="22">
        <v>9</v>
      </c>
      <c r="EH27" s="22">
        <v>12</v>
      </c>
      <c r="EI27" s="22">
        <v>16</v>
      </c>
      <c r="EJ27" s="22">
        <v>6</v>
      </c>
      <c r="EK27" s="22">
        <v>11</v>
      </c>
      <c r="EL27" s="22">
        <v>12</v>
      </c>
      <c r="EM27" s="22">
        <v>10</v>
      </c>
      <c r="EN27" s="22">
        <v>4</v>
      </c>
      <c r="EO27" s="22">
        <v>11</v>
      </c>
      <c r="EP27" s="22">
        <v>7</v>
      </c>
      <c r="EQ27" s="22">
        <v>3</v>
      </c>
      <c r="ER27" s="22">
        <v>13</v>
      </c>
      <c r="ES27" s="22">
        <v>9</v>
      </c>
      <c r="ET27" s="22">
        <v>5</v>
      </c>
      <c r="EU27" s="22">
        <v>8</v>
      </c>
      <c r="EV27" s="22">
        <v>14</v>
      </c>
      <c r="EW27" s="22">
        <v>8</v>
      </c>
      <c r="EX27" s="22">
        <v>3</v>
      </c>
      <c r="EY27" s="22">
        <v>10</v>
      </c>
      <c r="EZ27" s="22">
        <v>10</v>
      </c>
      <c r="FA27" s="22">
        <v>3</v>
      </c>
      <c r="FB27" s="22">
        <v>6</v>
      </c>
      <c r="FC27" s="22">
        <v>4</v>
      </c>
      <c r="FD27" s="22">
        <v>4</v>
      </c>
      <c r="FE27" s="22">
        <v>6</v>
      </c>
      <c r="FF27" s="22">
        <v>12</v>
      </c>
      <c r="FG27" s="22">
        <v>5</v>
      </c>
      <c r="FH27" s="22">
        <v>11</v>
      </c>
      <c r="FI27" s="22">
        <v>10</v>
      </c>
      <c r="FJ27" s="22">
        <v>7</v>
      </c>
      <c r="FK27" s="22">
        <v>4</v>
      </c>
      <c r="FL27" s="22">
        <v>3</v>
      </c>
      <c r="FM27" s="22">
        <v>4</v>
      </c>
      <c r="FN27" s="22">
        <v>7</v>
      </c>
      <c r="FO27" s="22">
        <v>5</v>
      </c>
      <c r="FP27" s="22">
        <v>13</v>
      </c>
      <c r="FQ27" s="22">
        <v>5</v>
      </c>
      <c r="FR27" s="22">
        <v>6</v>
      </c>
      <c r="FS27" s="22">
        <v>7</v>
      </c>
      <c r="FT27" s="22">
        <v>9</v>
      </c>
      <c r="FU27" s="22">
        <v>4</v>
      </c>
      <c r="FV27" s="22">
        <v>6</v>
      </c>
      <c r="FW27" s="22">
        <v>5</v>
      </c>
      <c r="FX27" s="22">
        <v>6</v>
      </c>
      <c r="FY27" s="22">
        <v>4</v>
      </c>
      <c r="FZ27" s="22">
        <v>4</v>
      </c>
      <c r="GA27" s="22">
        <v>3</v>
      </c>
      <c r="GB27" s="22">
        <v>3</v>
      </c>
      <c r="GC27" s="22">
        <v>9</v>
      </c>
      <c r="GD27" s="22">
        <v>7</v>
      </c>
      <c r="GE27" s="22">
        <v>9</v>
      </c>
      <c r="GF27" s="22">
        <v>11</v>
      </c>
      <c r="GG27" s="22">
        <v>16</v>
      </c>
      <c r="GH27" s="22">
        <v>7</v>
      </c>
      <c r="GI27" s="22">
        <v>2</v>
      </c>
      <c r="GJ27" s="22">
        <v>7</v>
      </c>
      <c r="GK27" s="22">
        <v>4</v>
      </c>
      <c r="GL27" s="22">
        <v>8</v>
      </c>
      <c r="GM27" s="22">
        <v>3</v>
      </c>
      <c r="GN27" s="22">
        <v>7</v>
      </c>
      <c r="GO27" s="22">
        <v>3</v>
      </c>
      <c r="GP27" s="22">
        <v>6</v>
      </c>
      <c r="GQ27" s="22">
        <v>4</v>
      </c>
      <c r="GR27" s="22">
        <v>14</v>
      </c>
    </row>
    <row r="28" spans="1:262" s="22" customFormat="1" x14ac:dyDescent="0.25">
      <c r="A28" s="23" t="s">
        <v>283</v>
      </c>
      <c r="B28" s="22">
        <v>1</v>
      </c>
      <c r="C28" s="22">
        <v>0</v>
      </c>
      <c r="D28" s="22">
        <v>1</v>
      </c>
      <c r="E28" s="22">
        <v>0</v>
      </c>
      <c r="F28" s="22">
        <v>1</v>
      </c>
      <c r="G28" s="22">
        <v>0</v>
      </c>
      <c r="H28" s="22">
        <v>0</v>
      </c>
      <c r="I28" s="22">
        <v>0</v>
      </c>
      <c r="J28" s="22">
        <v>0</v>
      </c>
      <c r="K28" s="22">
        <v>0</v>
      </c>
      <c r="L28" s="22">
        <v>0</v>
      </c>
      <c r="M28" s="22">
        <v>0</v>
      </c>
      <c r="N28" s="22">
        <v>0</v>
      </c>
      <c r="O28" s="22">
        <v>0</v>
      </c>
      <c r="P28" s="22">
        <v>0</v>
      </c>
      <c r="Q28" s="22">
        <v>4</v>
      </c>
      <c r="R28" s="22">
        <v>0</v>
      </c>
      <c r="S28" s="22">
        <v>0</v>
      </c>
      <c r="T28" s="22">
        <v>0</v>
      </c>
      <c r="U28" s="22">
        <v>1</v>
      </c>
      <c r="V28" s="22">
        <v>2</v>
      </c>
      <c r="W28" s="22">
        <v>2</v>
      </c>
      <c r="X28" s="22">
        <v>1</v>
      </c>
      <c r="Y28" s="22">
        <v>0</v>
      </c>
      <c r="Z28" s="22">
        <v>0</v>
      </c>
      <c r="AA28" s="22">
        <v>0</v>
      </c>
      <c r="AB28" s="22">
        <v>1</v>
      </c>
      <c r="AC28" s="22">
        <v>3</v>
      </c>
      <c r="AD28" s="22">
        <v>0</v>
      </c>
      <c r="AE28" s="22">
        <v>1</v>
      </c>
      <c r="AF28" s="22">
        <v>2</v>
      </c>
      <c r="AG28" s="22">
        <v>0</v>
      </c>
      <c r="AH28" s="22">
        <v>0</v>
      </c>
      <c r="AI28" s="22">
        <v>0</v>
      </c>
      <c r="AJ28" s="22">
        <v>1</v>
      </c>
      <c r="AK28" s="22">
        <v>1</v>
      </c>
      <c r="AL28" s="22">
        <v>2</v>
      </c>
      <c r="AM28" s="22">
        <v>0</v>
      </c>
      <c r="AN28" s="22">
        <v>0</v>
      </c>
      <c r="AO28" s="22">
        <v>1</v>
      </c>
      <c r="AP28" s="22">
        <v>0</v>
      </c>
      <c r="AQ28" s="22">
        <v>1</v>
      </c>
      <c r="AR28" s="22">
        <v>2</v>
      </c>
      <c r="AS28" s="22">
        <v>1</v>
      </c>
      <c r="AT28" s="22">
        <v>1</v>
      </c>
      <c r="AU28" s="22">
        <v>2</v>
      </c>
      <c r="AV28" s="22">
        <v>0</v>
      </c>
      <c r="AW28" s="22">
        <v>0</v>
      </c>
      <c r="AX28" s="22">
        <v>1</v>
      </c>
      <c r="AY28" s="22">
        <v>0</v>
      </c>
      <c r="AZ28" s="22">
        <v>2</v>
      </c>
      <c r="BA28" s="22">
        <v>0</v>
      </c>
      <c r="BB28" s="22">
        <v>1</v>
      </c>
      <c r="BC28" s="22">
        <v>1</v>
      </c>
      <c r="BD28" s="22">
        <v>1</v>
      </c>
      <c r="BE28" s="22">
        <v>0</v>
      </c>
      <c r="BF28" s="22">
        <v>1</v>
      </c>
      <c r="BG28" s="22">
        <v>1</v>
      </c>
      <c r="BH28" s="22">
        <v>3</v>
      </c>
      <c r="BI28" s="22">
        <v>1</v>
      </c>
      <c r="BJ28" s="22">
        <v>3</v>
      </c>
      <c r="BK28" s="22">
        <v>3</v>
      </c>
      <c r="BL28" s="22">
        <v>1</v>
      </c>
      <c r="BM28" s="22">
        <v>1</v>
      </c>
      <c r="BN28" s="22">
        <v>1</v>
      </c>
      <c r="BO28" s="22">
        <v>1</v>
      </c>
      <c r="BP28" s="22">
        <v>2</v>
      </c>
      <c r="BQ28" s="22">
        <v>2</v>
      </c>
      <c r="BR28" s="22">
        <v>1</v>
      </c>
      <c r="BS28" s="22">
        <v>2</v>
      </c>
      <c r="BT28" s="22">
        <v>0</v>
      </c>
      <c r="BU28" s="22">
        <v>2</v>
      </c>
      <c r="BV28" s="22">
        <v>1</v>
      </c>
      <c r="BW28" s="22">
        <v>1</v>
      </c>
      <c r="BX28" s="22">
        <v>0</v>
      </c>
      <c r="BY28" s="22">
        <v>3</v>
      </c>
      <c r="BZ28" s="22">
        <v>1</v>
      </c>
      <c r="CA28" s="22">
        <v>2</v>
      </c>
      <c r="CB28" s="22">
        <v>2</v>
      </c>
      <c r="CC28" s="22">
        <v>1</v>
      </c>
      <c r="CD28" s="22">
        <v>2</v>
      </c>
      <c r="CE28" s="22">
        <v>3</v>
      </c>
      <c r="CF28" s="22">
        <v>4</v>
      </c>
      <c r="CG28" s="22">
        <v>1</v>
      </c>
      <c r="CH28" s="22">
        <v>3</v>
      </c>
      <c r="CI28" s="22">
        <v>2</v>
      </c>
      <c r="CJ28" s="22">
        <v>1</v>
      </c>
      <c r="CK28" s="22">
        <v>2</v>
      </c>
      <c r="CL28" s="22">
        <v>2</v>
      </c>
      <c r="CM28" s="22">
        <v>5</v>
      </c>
      <c r="CN28" s="22">
        <v>1</v>
      </c>
      <c r="CO28" s="22">
        <v>2</v>
      </c>
      <c r="CP28" s="22">
        <v>7</v>
      </c>
      <c r="CQ28" s="22">
        <v>2</v>
      </c>
      <c r="CR28" s="22">
        <v>4</v>
      </c>
      <c r="CS28" s="22">
        <v>6</v>
      </c>
      <c r="CT28" s="22">
        <v>3</v>
      </c>
      <c r="CU28" s="22">
        <v>7</v>
      </c>
      <c r="CV28" s="22">
        <v>5</v>
      </c>
      <c r="CW28" s="22">
        <v>2</v>
      </c>
      <c r="CX28" s="22">
        <v>6</v>
      </c>
      <c r="CY28" s="22">
        <v>5</v>
      </c>
      <c r="CZ28" s="22">
        <v>6</v>
      </c>
      <c r="DA28" s="22">
        <v>7</v>
      </c>
      <c r="DB28" s="22">
        <v>0</v>
      </c>
      <c r="DC28" s="22">
        <v>2</v>
      </c>
      <c r="DD28" s="22">
        <v>4</v>
      </c>
      <c r="DE28" s="22">
        <v>3</v>
      </c>
      <c r="DF28" s="22">
        <v>8</v>
      </c>
      <c r="DG28" s="22">
        <v>1</v>
      </c>
      <c r="DH28" s="22">
        <v>3</v>
      </c>
      <c r="DI28" s="22">
        <v>4</v>
      </c>
      <c r="DJ28" s="22">
        <v>7</v>
      </c>
      <c r="DK28" s="22">
        <v>0</v>
      </c>
      <c r="DL28" s="22">
        <v>9</v>
      </c>
      <c r="DM28" s="22">
        <v>6</v>
      </c>
      <c r="DN28" s="22">
        <v>6</v>
      </c>
      <c r="DO28" s="22">
        <v>9</v>
      </c>
      <c r="DP28" s="22">
        <v>7</v>
      </c>
      <c r="DQ28" s="22">
        <v>1</v>
      </c>
      <c r="DR28" s="22">
        <v>4</v>
      </c>
      <c r="DS28" s="22">
        <v>5</v>
      </c>
      <c r="DT28" s="22">
        <v>6</v>
      </c>
      <c r="DU28" s="22">
        <v>8</v>
      </c>
      <c r="DV28" s="22">
        <v>11</v>
      </c>
      <c r="DW28" s="22">
        <v>7</v>
      </c>
      <c r="DX28" s="22">
        <v>10</v>
      </c>
      <c r="DY28" s="22">
        <v>6</v>
      </c>
      <c r="DZ28" s="22">
        <v>6</v>
      </c>
      <c r="EA28" s="22">
        <v>12</v>
      </c>
      <c r="EB28" s="22">
        <v>0</v>
      </c>
      <c r="EC28" s="22">
        <v>1</v>
      </c>
      <c r="ED28" s="22">
        <v>6</v>
      </c>
      <c r="EE28" s="22">
        <v>10</v>
      </c>
      <c r="EF28" s="22">
        <v>13</v>
      </c>
      <c r="EG28" s="22">
        <v>25</v>
      </c>
      <c r="EH28" s="22">
        <v>13</v>
      </c>
      <c r="EI28" s="22">
        <v>13</v>
      </c>
      <c r="EJ28" s="22">
        <v>20</v>
      </c>
      <c r="EK28" s="22">
        <v>17</v>
      </c>
      <c r="EL28" s="22">
        <v>18</v>
      </c>
      <c r="EM28" s="22">
        <v>33</v>
      </c>
      <c r="EN28" s="22">
        <v>14</v>
      </c>
      <c r="EO28" s="22">
        <v>11</v>
      </c>
      <c r="EP28" s="22">
        <v>18</v>
      </c>
      <c r="EQ28" s="22">
        <v>7</v>
      </c>
      <c r="ER28" s="22">
        <v>7</v>
      </c>
      <c r="ES28" s="22">
        <v>14</v>
      </c>
      <c r="ET28" s="22">
        <v>15</v>
      </c>
      <c r="EU28" s="22">
        <v>12</v>
      </c>
      <c r="EV28" s="22">
        <v>11</v>
      </c>
      <c r="EW28" s="22">
        <v>7</v>
      </c>
      <c r="EX28" s="22">
        <v>3</v>
      </c>
      <c r="EY28" s="22">
        <v>8</v>
      </c>
      <c r="EZ28" s="22">
        <v>18</v>
      </c>
      <c r="FA28" s="22">
        <v>7</v>
      </c>
      <c r="FB28" s="22">
        <v>4</v>
      </c>
      <c r="FC28" s="22">
        <v>7</v>
      </c>
      <c r="FD28" s="22">
        <v>7</v>
      </c>
      <c r="FE28" s="22">
        <v>19</v>
      </c>
      <c r="FF28" s="22">
        <v>18</v>
      </c>
      <c r="FG28" s="22">
        <v>10</v>
      </c>
      <c r="FH28" s="22">
        <v>13</v>
      </c>
      <c r="FI28" s="22">
        <v>5</v>
      </c>
      <c r="FJ28" s="22">
        <v>13</v>
      </c>
      <c r="FK28" s="22">
        <v>3</v>
      </c>
      <c r="FL28" s="22">
        <v>8</v>
      </c>
      <c r="FM28" s="22">
        <v>10</v>
      </c>
      <c r="FN28" s="22">
        <v>7</v>
      </c>
      <c r="FO28" s="22">
        <v>3</v>
      </c>
      <c r="FP28" s="22">
        <v>9</v>
      </c>
      <c r="FQ28" s="22">
        <v>4</v>
      </c>
      <c r="FR28" s="22">
        <v>7</v>
      </c>
      <c r="FS28" s="22">
        <v>3</v>
      </c>
      <c r="FT28" s="22">
        <v>7</v>
      </c>
      <c r="FU28" s="22">
        <v>3</v>
      </c>
      <c r="FV28" s="22">
        <v>3</v>
      </c>
      <c r="FW28" s="22">
        <v>10</v>
      </c>
      <c r="FX28" s="22">
        <v>2</v>
      </c>
      <c r="FY28" s="22">
        <v>5</v>
      </c>
      <c r="FZ28" s="22">
        <v>6</v>
      </c>
      <c r="GA28" s="22">
        <v>4</v>
      </c>
      <c r="GB28" s="22">
        <v>3</v>
      </c>
      <c r="GC28" s="22">
        <v>7</v>
      </c>
      <c r="GD28" s="22">
        <v>2</v>
      </c>
      <c r="GE28" s="22">
        <v>7</v>
      </c>
      <c r="GF28" s="22">
        <v>10</v>
      </c>
      <c r="GG28" s="22">
        <v>16</v>
      </c>
      <c r="GH28" s="22">
        <v>7</v>
      </c>
      <c r="GI28" s="22">
        <v>5</v>
      </c>
      <c r="GJ28" s="22">
        <v>9</v>
      </c>
      <c r="GK28" s="22">
        <v>7</v>
      </c>
      <c r="GL28" s="22">
        <v>9</v>
      </c>
      <c r="GM28" s="22">
        <v>7</v>
      </c>
      <c r="GN28" s="22">
        <v>6</v>
      </c>
      <c r="GO28" s="22">
        <v>7</v>
      </c>
      <c r="GP28" s="22">
        <v>6</v>
      </c>
      <c r="GQ28" s="22">
        <v>10</v>
      </c>
      <c r="GR28" s="22">
        <v>8</v>
      </c>
    </row>
    <row r="29" spans="1:262" s="22" customFormat="1" x14ac:dyDescent="0.25">
      <c r="A29" s="23" t="s">
        <v>284</v>
      </c>
      <c r="B29" s="22">
        <v>0</v>
      </c>
      <c r="C29" s="22">
        <v>1</v>
      </c>
      <c r="D29" s="22">
        <v>0</v>
      </c>
      <c r="E29" s="22">
        <v>0</v>
      </c>
      <c r="F29" s="22">
        <v>0</v>
      </c>
      <c r="G29" s="22">
        <v>0</v>
      </c>
      <c r="H29" s="22">
        <v>0</v>
      </c>
      <c r="I29" s="22">
        <v>0</v>
      </c>
      <c r="J29" s="22">
        <v>1</v>
      </c>
      <c r="K29" s="22">
        <v>0</v>
      </c>
      <c r="L29" s="22">
        <v>0</v>
      </c>
      <c r="M29" s="22">
        <v>0</v>
      </c>
      <c r="N29" s="22">
        <v>0</v>
      </c>
      <c r="O29" s="22">
        <v>0</v>
      </c>
      <c r="P29" s="22">
        <v>0</v>
      </c>
      <c r="Q29" s="22">
        <v>0</v>
      </c>
      <c r="R29" s="22">
        <v>0</v>
      </c>
      <c r="S29" s="22">
        <v>0</v>
      </c>
      <c r="T29" s="22">
        <v>0</v>
      </c>
      <c r="U29" s="22">
        <v>0</v>
      </c>
      <c r="V29" s="22">
        <v>1</v>
      </c>
      <c r="W29" s="22">
        <v>0</v>
      </c>
      <c r="X29" s="22">
        <v>1</v>
      </c>
      <c r="Y29" s="22">
        <v>0</v>
      </c>
      <c r="Z29" s="22">
        <v>1</v>
      </c>
      <c r="AA29" s="22">
        <v>1</v>
      </c>
      <c r="AB29" s="22">
        <v>1</v>
      </c>
      <c r="AC29" s="22">
        <v>0</v>
      </c>
      <c r="AD29" s="22">
        <v>0</v>
      </c>
      <c r="AE29" s="22">
        <v>0</v>
      </c>
      <c r="AF29" s="22">
        <v>1</v>
      </c>
      <c r="AG29" s="22">
        <v>2</v>
      </c>
      <c r="AH29" s="22">
        <v>0</v>
      </c>
      <c r="AI29" s="22">
        <v>2</v>
      </c>
      <c r="AJ29" s="22">
        <v>0</v>
      </c>
      <c r="AK29" s="22">
        <v>0</v>
      </c>
      <c r="AL29" s="22">
        <v>1</v>
      </c>
      <c r="AM29" s="22">
        <v>1</v>
      </c>
      <c r="AN29" s="22">
        <v>0</v>
      </c>
      <c r="AO29" s="22">
        <v>0</v>
      </c>
      <c r="AP29" s="22">
        <v>2</v>
      </c>
      <c r="AQ29" s="22">
        <v>0</v>
      </c>
      <c r="AR29" s="22">
        <v>0</v>
      </c>
      <c r="AS29" s="22">
        <v>1</v>
      </c>
      <c r="AT29" s="22">
        <v>1</v>
      </c>
      <c r="AU29" s="22">
        <v>0</v>
      </c>
      <c r="AV29" s="22">
        <v>0</v>
      </c>
      <c r="AW29" s="22">
        <v>1</v>
      </c>
      <c r="AX29" s="22">
        <v>0</v>
      </c>
      <c r="AY29" s="22">
        <v>0</v>
      </c>
      <c r="AZ29" s="22">
        <v>0</v>
      </c>
      <c r="BA29" s="22">
        <v>1</v>
      </c>
      <c r="BB29" s="22">
        <v>3</v>
      </c>
      <c r="BC29" s="22">
        <v>1</v>
      </c>
      <c r="BD29" s="22">
        <v>3</v>
      </c>
      <c r="BE29" s="22">
        <v>1</v>
      </c>
      <c r="BF29" s="22">
        <v>2</v>
      </c>
      <c r="BG29" s="22">
        <v>2</v>
      </c>
      <c r="BH29" s="22">
        <v>0</v>
      </c>
      <c r="BI29" s="22">
        <v>1</v>
      </c>
      <c r="BJ29" s="22">
        <v>2</v>
      </c>
      <c r="BK29" s="22">
        <v>2</v>
      </c>
      <c r="BL29" s="22">
        <v>1</v>
      </c>
      <c r="BM29" s="22">
        <v>2</v>
      </c>
      <c r="BN29" s="22">
        <v>1</v>
      </c>
      <c r="BO29" s="22">
        <v>4</v>
      </c>
      <c r="BP29" s="22">
        <v>5</v>
      </c>
      <c r="BQ29" s="22">
        <v>5</v>
      </c>
      <c r="BR29" s="22">
        <v>4</v>
      </c>
      <c r="BS29" s="22">
        <v>1</v>
      </c>
      <c r="BT29" s="22">
        <v>4</v>
      </c>
      <c r="BU29" s="22">
        <v>1</v>
      </c>
      <c r="BV29" s="22">
        <v>1</v>
      </c>
      <c r="BW29" s="22">
        <v>2</v>
      </c>
      <c r="BX29" s="22">
        <v>3</v>
      </c>
      <c r="BY29" s="22">
        <v>6</v>
      </c>
      <c r="BZ29" s="22">
        <v>4</v>
      </c>
      <c r="CA29" s="22">
        <v>4</v>
      </c>
      <c r="CB29" s="22">
        <v>0</v>
      </c>
      <c r="CC29" s="22">
        <v>4</v>
      </c>
      <c r="CD29" s="22">
        <v>3</v>
      </c>
      <c r="CE29" s="22">
        <v>5</v>
      </c>
      <c r="CF29" s="22">
        <v>4</v>
      </c>
      <c r="CG29" s="22">
        <v>4</v>
      </c>
      <c r="CH29" s="22">
        <v>0</v>
      </c>
      <c r="CI29" s="22">
        <v>1</v>
      </c>
      <c r="CJ29" s="22">
        <v>4</v>
      </c>
      <c r="CK29" s="22">
        <v>4</v>
      </c>
      <c r="CL29" s="22">
        <v>3</v>
      </c>
      <c r="CM29" s="22">
        <v>2</v>
      </c>
      <c r="CN29" s="22">
        <v>2</v>
      </c>
      <c r="CO29" s="22">
        <v>3</v>
      </c>
      <c r="CP29" s="22">
        <v>0</v>
      </c>
      <c r="CQ29" s="22">
        <v>2</v>
      </c>
      <c r="CR29" s="22">
        <v>6</v>
      </c>
      <c r="CS29" s="22">
        <v>0</v>
      </c>
      <c r="CT29" s="22">
        <v>1</v>
      </c>
      <c r="CU29" s="22">
        <v>1</v>
      </c>
      <c r="CV29" s="22">
        <v>3</v>
      </c>
      <c r="CW29" s="22">
        <v>2</v>
      </c>
      <c r="CX29" s="22">
        <v>4</v>
      </c>
      <c r="CY29" s="22">
        <v>3</v>
      </c>
      <c r="CZ29" s="22">
        <v>5</v>
      </c>
      <c r="DA29" s="22">
        <v>0</v>
      </c>
      <c r="DB29" s="22">
        <v>2</v>
      </c>
      <c r="DC29" s="22">
        <v>6</v>
      </c>
      <c r="DD29" s="22">
        <v>4</v>
      </c>
      <c r="DE29" s="22">
        <v>6</v>
      </c>
      <c r="DF29" s="22">
        <v>2</v>
      </c>
      <c r="DG29" s="22">
        <v>7</v>
      </c>
      <c r="DH29" s="22">
        <v>3</v>
      </c>
      <c r="DI29" s="22">
        <v>3</v>
      </c>
      <c r="DJ29" s="22">
        <v>4</v>
      </c>
      <c r="DK29" s="22">
        <v>5</v>
      </c>
      <c r="DL29" s="22">
        <v>4</v>
      </c>
      <c r="DM29" s="22">
        <v>0</v>
      </c>
      <c r="DN29" s="22">
        <v>2</v>
      </c>
      <c r="DO29" s="22">
        <v>3</v>
      </c>
      <c r="DP29" s="22">
        <v>7</v>
      </c>
      <c r="DQ29" s="22">
        <v>2</v>
      </c>
      <c r="DR29" s="22">
        <v>7</v>
      </c>
      <c r="DS29" s="22">
        <v>5</v>
      </c>
      <c r="DT29" s="22">
        <v>6</v>
      </c>
      <c r="DU29" s="22">
        <v>7</v>
      </c>
      <c r="DV29" s="22">
        <v>8</v>
      </c>
      <c r="DW29" s="22">
        <v>4</v>
      </c>
      <c r="DX29" s="22">
        <v>6</v>
      </c>
      <c r="DY29" s="22">
        <v>8</v>
      </c>
      <c r="DZ29" s="22">
        <v>7</v>
      </c>
      <c r="EA29" s="22">
        <v>7</v>
      </c>
      <c r="EB29" s="22">
        <v>7</v>
      </c>
      <c r="EC29" s="22">
        <v>6</v>
      </c>
      <c r="ED29" s="22">
        <v>4</v>
      </c>
      <c r="EE29" s="22">
        <v>6</v>
      </c>
      <c r="EF29" s="22">
        <v>15</v>
      </c>
      <c r="EG29" s="22">
        <v>13</v>
      </c>
      <c r="EH29" s="22">
        <v>18</v>
      </c>
      <c r="EI29" s="22">
        <v>12</v>
      </c>
      <c r="EJ29" s="22">
        <v>20</v>
      </c>
      <c r="EK29" s="22">
        <v>16</v>
      </c>
      <c r="EL29" s="22">
        <v>14</v>
      </c>
      <c r="EM29" s="22">
        <v>10</v>
      </c>
      <c r="EN29" s="22">
        <v>16</v>
      </c>
      <c r="EO29" s="22">
        <v>3</v>
      </c>
      <c r="EP29" s="22">
        <v>12</v>
      </c>
      <c r="EQ29" s="22">
        <v>9</v>
      </c>
      <c r="ER29" s="22">
        <v>11</v>
      </c>
      <c r="ES29" s="22">
        <v>8</v>
      </c>
      <c r="ET29" s="22">
        <v>15</v>
      </c>
      <c r="EU29" s="22">
        <v>8</v>
      </c>
      <c r="EV29" s="22">
        <v>13</v>
      </c>
      <c r="EW29" s="22">
        <v>17</v>
      </c>
      <c r="EX29" s="22">
        <v>22</v>
      </c>
      <c r="EY29" s="22">
        <v>16</v>
      </c>
      <c r="EZ29" s="22">
        <v>19</v>
      </c>
      <c r="FA29" s="22">
        <v>3</v>
      </c>
      <c r="FB29" s="22">
        <v>10</v>
      </c>
      <c r="FC29" s="22">
        <v>15</v>
      </c>
      <c r="FD29" s="22">
        <v>10</v>
      </c>
      <c r="FE29" s="22">
        <v>21</v>
      </c>
      <c r="FF29" s="22">
        <v>14</v>
      </c>
      <c r="FG29" s="22">
        <v>7</v>
      </c>
      <c r="FH29" s="22">
        <v>9</v>
      </c>
      <c r="FI29" s="22">
        <v>6</v>
      </c>
      <c r="FJ29" s="22">
        <v>11</v>
      </c>
      <c r="FK29" s="22">
        <v>10</v>
      </c>
      <c r="FL29" s="22">
        <v>13</v>
      </c>
      <c r="FM29" s="22">
        <v>7</v>
      </c>
      <c r="FN29" s="22">
        <v>2</v>
      </c>
      <c r="FO29" s="22">
        <v>6</v>
      </c>
      <c r="FP29" s="22">
        <v>10</v>
      </c>
      <c r="FQ29" s="22">
        <v>5</v>
      </c>
      <c r="FR29" s="22">
        <v>13</v>
      </c>
      <c r="FS29" s="22">
        <v>6</v>
      </c>
      <c r="FT29" s="22">
        <v>8</v>
      </c>
      <c r="FU29" s="22">
        <v>8</v>
      </c>
      <c r="FV29" s="22">
        <v>6</v>
      </c>
      <c r="FW29" s="22">
        <v>12</v>
      </c>
      <c r="FX29" s="22">
        <v>9</v>
      </c>
      <c r="FY29" s="22">
        <v>5</v>
      </c>
      <c r="FZ29" s="22">
        <v>12</v>
      </c>
      <c r="GA29" s="22">
        <v>6</v>
      </c>
      <c r="GB29" s="22">
        <v>5</v>
      </c>
      <c r="GC29" s="22">
        <v>2</v>
      </c>
      <c r="GD29" s="22">
        <v>6</v>
      </c>
      <c r="GE29" s="22">
        <v>7</v>
      </c>
      <c r="GF29" s="22">
        <v>12</v>
      </c>
      <c r="GG29" s="22">
        <v>19</v>
      </c>
      <c r="GH29" s="22">
        <v>8</v>
      </c>
      <c r="GI29" s="22">
        <v>3</v>
      </c>
      <c r="GJ29" s="22">
        <v>5</v>
      </c>
      <c r="GK29" s="22">
        <v>7</v>
      </c>
      <c r="GL29" s="22">
        <v>5</v>
      </c>
      <c r="GM29" s="22">
        <v>5</v>
      </c>
      <c r="GN29" s="22">
        <v>9</v>
      </c>
      <c r="GO29" s="22">
        <v>4</v>
      </c>
      <c r="GP29" s="22">
        <v>6</v>
      </c>
      <c r="GQ29" s="22">
        <v>10</v>
      </c>
      <c r="GR29" s="22">
        <v>8</v>
      </c>
    </row>
    <row r="30" spans="1:262" s="22" customFormat="1" x14ac:dyDescent="0.25">
      <c r="A30" s="23" t="s">
        <v>285</v>
      </c>
      <c r="B30" s="22">
        <v>1</v>
      </c>
      <c r="C30" s="22">
        <v>0</v>
      </c>
      <c r="D30" s="22">
        <v>0</v>
      </c>
      <c r="E30" s="22">
        <v>0</v>
      </c>
      <c r="F30" s="22">
        <v>0</v>
      </c>
      <c r="G30" s="22">
        <v>1</v>
      </c>
      <c r="H30" s="22">
        <v>1</v>
      </c>
      <c r="I30" s="22">
        <v>0</v>
      </c>
      <c r="J30" s="22">
        <v>0</v>
      </c>
      <c r="K30" s="22">
        <v>1</v>
      </c>
      <c r="L30" s="22">
        <v>0</v>
      </c>
      <c r="M30" s="22">
        <v>0</v>
      </c>
      <c r="N30" s="22">
        <v>0</v>
      </c>
      <c r="O30" s="22">
        <v>0</v>
      </c>
      <c r="P30" s="22">
        <v>0</v>
      </c>
      <c r="Q30" s="22">
        <v>1</v>
      </c>
      <c r="R30" s="22">
        <v>0</v>
      </c>
      <c r="S30" s="22">
        <v>0</v>
      </c>
      <c r="T30" s="22">
        <v>0</v>
      </c>
      <c r="U30" s="22">
        <v>0</v>
      </c>
      <c r="V30" s="22">
        <v>0</v>
      </c>
      <c r="W30" s="22">
        <v>0</v>
      </c>
      <c r="X30" s="22">
        <v>1</v>
      </c>
      <c r="Y30" s="22">
        <v>0</v>
      </c>
      <c r="Z30" s="22">
        <v>0</v>
      </c>
      <c r="AA30" s="22">
        <v>0</v>
      </c>
      <c r="AB30" s="22">
        <v>0</v>
      </c>
      <c r="AC30" s="22">
        <v>0</v>
      </c>
      <c r="AD30" s="22">
        <v>0</v>
      </c>
      <c r="AE30" s="22">
        <v>1</v>
      </c>
      <c r="AF30" s="22">
        <v>1</v>
      </c>
      <c r="AG30" s="22">
        <v>0</v>
      </c>
      <c r="AH30" s="22">
        <v>1</v>
      </c>
      <c r="AI30" s="22">
        <v>0</v>
      </c>
      <c r="AJ30" s="22">
        <v>0</v>
      </c>
      <c r="AK30" s="22">
        <v>0</v>
      </c>
      <c r="AL30" s="22">
        <v>0</v>
      </c>
      <c r="AM30" s="22">
        <v>0</v>
      </c>
      <c r="AN30" s="22">
        <v>0</v>
      </c>
      <c r="AO30" s="22">
        <v>0</v>
      </c>
      <c r="AP30" s="22">
        <v>0</v>
      </c>
      <c r="AQ30" s="22">
        <v>0</v>
      </c>
      <c r="AR30" s="22">
        <v>0</v>
      </c>
      <c r="AS30" s="22">
        <v>0</v>
      </c>
      <c r="AT30" s="22">
        <v>0</v>
      </c>
      <c r="AU30" s="22">
        <v>0</v>
      </c>
      <c r="AV30" s="22">
        <v>0</v>
      </c>
      <c r="AW30" s="22">
        <v>1</v>
      </c>
      <c r="AX30" s="22">
        <v>0</v>
      </c>
      <c r="AY30" s="22">
        <v>0</v>
      </c>
      <c r="AZ30" s="22">
        <v>0</v>
      </c>
      <c r="BA30" s="22">
        <v>0</v>
      </c>
      <c r="BB30" s="22">
        <v>0</v>
      </c>
      <c r="BC30" s="22">
        <v>1</v>
      </c>
      <c r="BD30" s="22">
        <v>0</v>
      </c>
      <c r="BE30" s="22">
        <v>2</v>
      </c>
      <c r="BF30" s="22">
        <v>0</v>
      </c>
      <c r="BG30" s="22">
        <v>1</v>
      </c>
      <c r="BH30" s="22">
        <v>1</v>
      </c>
      <c r="BI30" s="22">
        <v>0</v>
      </c>
      <c r="BJ30" s="22">
        <v>0</v>
      </c>
      <c r="BK30" s="22">
        <v>0</v>
      </c>
      <c r="BL30" s="22">
        <v>0</v>
      </c>
      <c r="BM30" s="22">
        <v>1</v>
      </c>
      <c r="BN30" s="22">
        <v>3</v>
      </c>
      <c r="BO30" s="22">
        <v>0</v>
      </c>
      <c r="BP30" s="22">
        <v>2</v>
      </c>
      <c r="BQ30" s="22">
        <v>1</v>
      </c>
      <c r="BR30" s="22">
        <v>1</v>
      </c>
      <c r="BS30" s="22">
        <v>2</v>
      </c>
      <c r="BT30" s="22">
        <v>0</v>
      </c>
      <c r="BU30" s="22">
        <v>0</v>
      </c>
      <c r="BV30" s="22">
        <v>0</v>
      </c>
      <c r="BW30" s="22">
        <v>0</v>
      </c>
      <c r="BX30" s="22">
        <v>3</v>
      </c>
      <c r="BY30" s="22">
        <v>0</v>
      </c>
      <c r="BZ30" s="22">
        <v>0</v>
      </c>
      <c r="CA30" s="22">
        <v>3</v>
      </c>
      <c r="CB30" s="22">
        <v>2</v>
      </c>
      <c r="CC30" s="22">
        <v>1</v>
      </c>
      <c r="CD30" s="22">
        <v>1</v>
      </c>
      <c r="CE30" s="22">
        <v>1</v>
      </c>
      <c r="CF30" s="22">
        <v>0</v>
      </c>
      <c r="CG30" s="22">
        <v>1</v>
      </c>
      <c r="CH30" s="22">
        <v>3</v>
      </c>
      <c r="CI30" s="22">
        <v>4</v>
      </c>
      <c r="CJ30" s="22">
        <v>3</v>
      </c>
      <c r="CK30" s="22">
        <v>2</v>
      </c>
      <c r="CL30" s="22">
        <v>2</v>
      </c>
      <c r="CM30" s="22">
        <v>1</v>
      </c>
      <c r="CN30" s="22">
        <v>5</v>
      </c>
      <c r="CO30" s="22">
        <v>5</v>
      </c>
      <c r="CP30" s="22">
        <v>0</v>
      </c>
      <c r="CQ30" s="22">
        <v>4</v>
      </c>
      <c r="CR30" s="22">
        <v>0</v>
      </c>
      <c r="CS30" s="22">
        <v>2</v>
      </c>
      <c r="CT30" s="22">
        <v>2</v>
      </c>
      <c r="CU30" s="22">
        <v>3</v>
      </c>
      <c r="CV30" s="22">
        <v>4</v>
      </c>
      <c r="CW30" s="22">
        <v>1</v>
      </c>
      <c r="CX30" s="22">
        <v>1</v>
      </c>
      <c r="CY30" s="22">
        <v>1</v>
      </c>
      <c r="CZ30" s="22">
        <v>1</v>
      </c>
      <c r="DA30" s="22">
        <v>4</v>
      </c>
      <c r="DB30" s="22">
        <v>2</v>
      </c>
      <c r="DC30" s="22">
        <v>0</v>
      </c>
      <c r="DD30" s="22">
        <v>1</v>
      </c>
      <c r="DE30" s="22">
        <v>1</v>
      </c>
      <c r="DF30" s="22">
        <v>1</v>
      </c>
      <c r="DG30" s="22">
        <v>2</v>
      </c>
      <c r="DH30" s="22">
        <v>4</v>
      </c>
      <c r="DI30" s="22">
        <v>5</v>
      </c>
      <c r="DJ30" s="22">
        <v>2</v>
      </c>
      <c r="DK30" s="22">
        <v>2</v>
      </c>
      <c r="DL30" s="22">
        <v>0</v>
      </c>
      <c r="DM30" s="22">
        <v>2</v>
      </c>
      <c r="DN30" s="22">
        <v>2</v>
      </c>
      <c r="DO30" s="22">
        <v>0</v>
      </c>
      <c r="DP30" s="22">
        <v>4</v>
      </c>
      <c r="DQ30" s="22">
        <v>2</v>
      </c>
      <c r="DR30" s="22">
        <v>4</v>
      </c>
      <c r="DS30" s="22">
        <v>4</v>
      </c>
      <c r="DT30" s="22">
        <v>1</v>
      </c>
      <c r="DU30" s="22">
        <v>2</v>
      </c>
      <c r="DV30" s="22">
        <v>3</v>
      </c>
      <c r="DW30" s="22">
        <v>2</v>
      </c>
      <c r="DX30" s="22">
        <v>1</v>
      </c>
      <c r="DY30" s="22">
        <v>6</v>
      </c>
      <c r="DZ30" s="22">
        <v>0</v>
      </c>
      <c r="EA30" s="22">
        <v>4</v>
      </c>
      <c r="EB30" s="22">
        <v>4</v>
      </c>
      <c r="EC30" s="22">
        <v>3</v>
      </c>
      <c r="ED30" s="22">
        <v>4</v>
      </c>
      <c r="EE30" s="22">
        <v>8</v>
      </c>
      <c r="EF30" s="22">
        <v>3</v>
      </c>
      <c r="EG30" s="22">
        <v>8</v>
      </c>
      <c r="EH30" s="22">
        <v>4</v>
      </c>
      <c r="EI30" s="22">
        <v>9</v>
      </c>
      <c r="EJ30" s="22">
        <v>3</v>
      </c>
      <c r="EK30" s="22">
        <v>8</v>
      </c>
      <c r="EL30" s="22">
        <v>4</v>
      </c>
      <c r="EM30" s="22">
        <v>6</v>
      </c>
      <c r="EN30" s="22">
        <v>4</v>
      </c>
      <c r="EO30" s="22">
        <v>2</v>
      </c>
      <c r="EP30" s="22">
        <v>4</v>
      </c>
      <c r="EQ30" s="22">
        <v>2</v>
      </c>
      <c r="ER30" s="22">
        <v>4</v>
      </c>
      <c r="ES30" s="22">
        <v>3</v>
      </c>
      <c r="ET30" s="22">
        <v>2</v>
      </c>
      <c r="EU30" s="22">
        <v>8</v>
      </c>
      <c r="EV30" s="22">
        <v>2</v>
      </c>
      <c r="EW30" s="22">
        <v>3</v>
      </c>
      <c r="EX30" s="22">
        <v>1</v>
      </c>
      <c r="EY30" s="22">
        <v>3</v>
      </c>
      <c r="EZ30" s="22">
        <v>4</v>
      </c>
      <c r="FA30" s="22">
        <v>2</v>
      </c>
      <c r="FB30" s="22">
        <v>6</v>
      </c>
      <c r="FC30" s="22">
        <v>1</v>
      </c>
      <c r="FD30" s="22">
        <v>11</v>
      </c>
      <c r="FE30" s="22">
        <v>4</v>
      </c>
      <c r="FF30" s="22">
        <v>10</v>
      </c>
      <c r="FG30" s="22">
        <v>6</v>
      </c>
      <c r="FH30" s="22">
        <v>5</v>
      </c>
      <c r="FI30" s="22">
        <v>6</v>
      </c>
      <c r="FJ30" s="22">
        <v>3</v>
      </c>
      <c r="FK30" s="22">
        <v>1</v>
      </c>
      <c r="FL30" s="22">
        <v>1</v>
      </c>
      <c r="FM30" s="22">
        <v>2</v>
      </c>
      <c r="FN30" s="22">
        <v>2</v>
      </c>
      <c r="FO30" s="22">
        <v>2</v>
      </c>
      <c r="FP30" s="22">
        <v>2</v>
      </c>
      <c r="FQ30" s="22">
        <v>5</v>
      </c>
      <c r="FR30" s="22">
        <v>1</v>
      </c>
      <c r="FS30" s="22">
        <v>2</v>
      </c>
      <c r="FT30" s="22">
        <v>3</v>
      </c>
      <c r="FU30" s="22">
        <v>5</v>
      </c>
      <c r="FV30" s="22">
        <v>4</v>
      </c>
      <c r="FW30" s="22">
        <v>4</v>
      </c>
      <c r="FX30" s="22">
        <v>8</v>
      </c>
      <c r="FY30" s="22">
        <v>3</v>
      </c>
      <c r="FZ30" s="22">
        <v>2</v>
      </c>
      <c r="GA30" s="22">
        <v>5</v>
      </c>
      <c r="GB30" s="22">
        <v>2</v>
      </c>
      <c r="GC30" s="22">
        <v>3</v>
      </c>
      <c r="GD30" s="22">
        <v>6</v>
      </c>
      <c r="GE30" s="22">
        <v>8</v>
      </c>
      <c r="GF30" s="22">
        <v>7</v>
      </c>
      <c r="GG30" s="22">
        <v>9</v>
      </c>
      <c r="GH30" s="22">
        <v>0</v>
      </c>
      <c r="GI30" s="22">
        <v>5</v>
      </c>
      <c r="GJ30" s="22">
        <v>4</v>
      </c>
      <c r="GK30" s="22">
        <v>3</v>
      </c>
      <c r="GL30" s="22">
        <v>2</v>
      </c>
      <c r="GM30" s="22">
        <v>0</v>
      </c>
      <c r="GN30" s="22">
        <v>2</v>
      </c>
      <c r="GO30" s="22">
        <v>2</v>
      </c>
      <c r="GP30" s="22">
        <v>2</v>
      </c>
      <c r="GQ30" s="22">
        <v>3</v>
      </c>
      <c r="GR30" s="22">
        <v>3</v>
      </c>
    </row>
    <row r="31" spans="1:262" s="22" customFormat="1" x14ac:dyDescent="0.25">
      <c r="A31" s="23" t="s">
        <v>286</v>
      </c>
      <c r="B31" s="22">
        <v>0</v>
      </c>
      <c r="C31" s="22">
        <v>0</v>
      </c>
      <c r="D31" s="22">
        <v>0</v>
      </c>
      <c r="E31" s="22">
        <v>0</v>
      </c>
      <c r="F31" s="22">
        <v>1</v>
      </c>
      <c r="G31" s="22">
        <v>0</v>
      </c>
      <c r="H31" s="22">
        <v>0</v>
      </c>
      <c r="I31" s="22">
        <v>0</v>
      </c>
      <c r="J31" s="22">
        <v>0</v>
      </c>
      <c r="K31" s="22">
        <v>3</v>
      </c>
      <c r="L31" s="22">
        <v>0</v>
      </c>
      <c r="M31" s="22">
        <v>0</v>
      </c>
      <c r="N31" s="22">
        <v>1</v>
      </c>
      <c r="O31" s="22">
        <v>1</v>
      </c>
      <c r="P31" s="22">
        <v>2</v>
      </c>
      <c r="Q31" s="22">
        <v>0</v>
      </c>
      <c r="R31" s="22">
        <v>0</v>
      </c>
      <c r="S31" s="22">
        <v>0</v>
      </c>
      <c r="T31" s="22">
        <v>0</v>
      </c>
      <c r="U31" s="22">
        <v>1</v>
      </c>
      <c r="V31" s="22">
        <v>1</v>
      </c>
      <c r="W31" s="22">
        <v>0</v>
      </c>
      <c r="X31" s="22">
        <v>0</v>
      </c>
      <c r="Y31" s="22">
        <v>0</v>
      </c>
      <c r="Z31" s="22">
        <v>0</v>
      </c>
      <c r="AA31" s="22">
        <v>0</v>
      </c>
      <c r="AB31" s="22">
        <v>0</v>
      </c>
      <c r="AC31" s="22">
        <v>0</v>
      </c>
      <c r="AD31" s="22">
        <v>0</v>
      </c>
      <c r="AE31" s="22">
        <v>0</v>
      </c>
      <c r="AF31" s="22">
        <v>2</v>
      </c>
      <c r="AG31" s="22">
        <v>0</v>
      </c>
      <c r="AH31" s="22">
        <v>0</v>
      </c>
      <c r="AI31" s="22">
        <v>0</v>
      </c>
      <c r="AJ31" s="22">
        <v>0</v>
      </c>
      <c r="AK31" s="22">
        <v>0</v>
      </c>
      <c r="AL31" s="22">
        <v>0</v>
      </c>
      <c r="AM31" s="22">
        <v>0</v>
      </c>
      <c r="AN31" s="22">
        <v>0</v>
      </c>
      <c r="AO31" s="22">
        <v>0</v>
      </c>
      <c r="AP31" s="22">
        <v>1</v>
      </c>
      <c r="AQ31" s="22">
        <v>1</v>
      </c>
      <c r="AR31" s="22">
        <v>0</v>
      </c>
      <c r="AS31" s="22">
        <v>0</v>
      </c>
      <c r="AT31" s="22">
        <v>0</v>
      </c>
      <c r="AU31" s="22">
        <v>0</v>
      </c>
      <c r="AV31" s="22">
        <v>0</v>
      </c>
      <c r="AW31" s="22">
        <v>0</v>
      </c>
      <c r="AX31" s="22">
        <v>0</v>
      </c>
      <c r="AY31" s="22">
        <v>0</v>
      </c>
      <c r="AZ31" s="22">
        <v>0</v>
      </c>
      <c r="BA31" s="22">
        <v>1</v>
      </c>
      <c r="BB31" s="22">
        <v>0</v>
      </c>
      <c r="BC31" s="22">
        <v>3</v>
      </c>
      <c r="BD31" s="22">
        <v>1</v>
      </c>
      <c r="BE31" s="22">
        <v>0</v>
      </c>
      <c r="BF31" s="22">
        <v>1</v>
      </c>
      <c r="BG31" s="22">
        <v>3</v>
      </c>
      <c r="BH31" s="22">
        <v>0</v>
      </c>
      <c r="BI31" s="22">
        <v>0</v>
      </c>
      <c r="BJ31" s="22">
        <v>1</v>
      </c>
      <c r="BK31" s="22">
        <v>1</v>
      </c>
      <c r="BL31" s="22">
        <v>0</v>
      </c>
      <c r="BM31" s="22">
        <v>4</v>
      </c>
      <c r="BN31" s="22">
        <v>0</v>
      </c>
      <c r="BO31" s="22">
        <v>1</v>
      </c>
      <c r="BP31" s="22">
        <v>0</v>
      </c>
      <c r="BQ31" s="22">
        <v>1</v>
      </c>
      <c r="BR31" s="22">
        <v>1</v>
      </c>
      <c r="BS31" s="22">
        <v>0</v>
      </c>
      <c r="BT31" s="22">
        <v>0</v>
      </c>
      <c r="BU31" s="22">
        <v>2</v>
      </c>
      <c r="BV31" s="22">
        <v>1</v>
      </c>
      <c r="BW31" s="22">
        <v>2</v>
      </c>
      <c r="BX31" s="22">
        <v>0</v>
      </c>
      <c r="BY31" s="22">
        <v>2</v>
      </c>
      <c r="BZ31" s="22">
        <v>1</v>
      </c>
      <c r="CA31" s="22">
        <v>2</v>
      </c>
      <c r="CB31" s="22">
        <v>1</v>
      </c>
      <c r="CC31" s="22">
        <v>4</v>
      </c>
      <c r="CD31" s="22">
        <v>1</v>
      </c>
      <c r="CE31" s="22">
        <v>2</v>
      </c>
      <c r="CF31" s="22">
        <v>4</v>
      </c>
      <c r="CG31" s="22">
        <v>2</v>
      </c>
      <c r="CH31" s="22">
        <v>4</v>
      </c>
      <c r="CI31" s="22">
        <v>1</v>
      </c>
      <c r="CJ31" s="22">
        <v>1</v>
      </c>
      <c r="CK31" s="22">
        <v>3</v>
      </c>
      <c r="CL31" s="22">
        <v>6</v>
      </c>
      <c r="CM31" s="22">
        <v>6</v>
      </c>
      <c r="CN31" s="22">
        <v>3</v>
      </c>
      <c r="CO31" s="22">
        <v>2</v>
      </c>
      <c r="CP31" s="22">
        <v>3</v>
      </c>
      <c r="CQ31" s="22">
        <v>3</v>
      </c>
      <c r="CR31" s="22">
        <v>4</v>
      </c>
      <c r="CS31" s="22">
        <v>1</v>
      </c>
      <c r="CT31" s="22">
        <v>2</v>
      </c>
      <c r="CU31" s="22">
        <v>4</v>
      </c>
      <c r="CV31" s="22">
        <v>2</v>
      </c>
      <c r="CW31" s="22">
        <v>2</v>
      </c>
      <c r="CX31" s="22">
        <v>1</v>
      </c>
      <c r="CY31" s="22">
        <v>2</v>
      </c>
      <c r="CZ31" s="22">
        <v>5</v>
      </c>
      <c r="DA31" s="22">
        <v>2</v>
      </c>
      <c r="DB31" s="22">
        <v>1</v>
      </c>
      <c r="DC31" s="22">
        <v>0</v>
      </c>
      <c r="DD31" s="22">
        <v>2</v>
      </c>
      <c r="DE31" s="22">
        <v>5</v>
      </c>
      <c r="DF31" s="22">
        <v>2</v>
      </c>
      <c r="DG31" s="22">
        <v>2</v>
      </c>
      <c r="DH31" s="22">
        <v>1</v>
      </c>
      <c r="DI31" s="22">
        <v>3</v>
      </c>
      <c r="DJ31" s="22">
        <v>2</v>
      </c>
      <c r="DK31" s="22">
        <v>2</v>
      </c>
      <c r="DL31" s="22">
        <v>3</v>
      </c>
      <c r="DM31" s="22">
        <v>1</v>
      </c>
      <c r="DN31" s="22">
        <v>5</v>
      </c>
      <c r="DO31" s="22">
        <v>4</v>
      </c>
      <c r="DP31" s="22">
        <v>2</v>
      </c>
      <c r="DQ31" s="22">
        <v>2</v>
      </c>
      <c r="DR31" s="22">
        <v>1</v>
      </c>
      <c r="DS31" s="22">
        <v>3</v>
      </c>
      <c r="DT31" s="22">
        <v>4</v>
      </c>
      <c r="DU31" s="22">
        <v>0</v>
      </c>
      <c r="DV31" s="22">
        <v>3</v>
      </c>
      <c r="DW31" s="22">
        <v>1</v>
      </c>
      <c r="DX31" s="22">
        <v>3</v>
      </c>
      <c r="DY31" s="22">
        <v>6</v>
      </c>
      <c r="DZ31" s="22">
        <v>3</v>
      </c>
      <c r="EA31" s="22">
        <v>3</v>
      </c>
      <c r="EB31" s="22">
        <v>1</v>
      </c>
      <c r="EC31" s="22">
        <v>6</v>
      </c>
      <c r="ED31" s="22">
        <v>5</v>
      </c>
      <c r="EE31" s="22">
        <v>7</v>
      </c>
      <c r="EF31" s="22">
        <v>8</v>
      </c>
      <c r="EG31" s="22">
        <v>10</v>
      </c>
      <c r="EH31" s="22">
        <v>8</v>
      </c>
      <c r="EI31" s="22">
        <v>10</v>
      </c>
      <c r="EJ31" s="22">
        <v>11</v>
      </c>
      <c r="EK31" s="22">
        <v>1</v>
      </c>
      <c r="EL31" s="22">
        <v>8</v>
      </c>
      <c r="EM31" s="22">
        <v>4</v>
      </c>
      <c r="EN31" s="22">
        <v>11</v>
      </c>
      <c r="EO31" s="22">
        <v>6</v>
      </c>
      <c r="EP31" s="22">
        <v>7</v>
      </c>
      <c r="EQ31" s="22">
        <v>6</v>
      </c>
      <c r="ER31" s="22">
        <v>8</v>
      </c>
      <c r="ES31" s="22">
        <v>5</v>
      </c>
      <c r="ET31" s="22">
        <v>1</v>
      </c>
      <c r="EU31" s="22">
        <v>9</v>
      </c>
      <c r="EV31" s="22">
        <v>6</v>
      </c>
      <c r="EW31" s="22">
        <v>8</v>
      </c>
      <c r="EX31" s="22">
        <v>5</v>
      </c>
      <c r="EY31" s="22">
        <v>2</v>
      </c>
      <c r="EZ31" s="22">
        <v>3</v>
      </c>
      <c r="FA31" s="22">
        <v>5</v>
      </c>
      <c r="FB31" s="22">
        <v>4</v>
      </c>
      <c r="FC31" s="22">
        <v>3</v>
      </c>
      <c r="FD31" s="22">
        <v>9</v>
      </c>
      <c r="FE31" s="22">
        <v>4</v>
      </c>
      <c r="FF31" s="22">
        <v>5</v>
      </c>
      <c r="FG31" s="22">
        <v>6</v>
      </c>
      <c r="FH31" s="22">
        <v>4</v>
      </c>
      <c r="FI31" s="22">
        <v>1</v>
      </c>
      <c r="FJ31" s="22">
        <v>10</v>
      </c>
      <c r="FK31" s="22">
        <v>6</v>
      </c>
      <c r="FL31" s="22">
        <v>4</v>
      </c>
      <c r="FM31" s="22">
        <v>5</v>
      </c>
      <c r="FN31" s="22">
        <v>1</v>
      </c>
      <c r="FO31" s="22">
        <v>5</v>
      </c>
      <c r="FP31" s="22">
        <v>4</v>
      </c>
      <c r="FQ31" s="22">
        <v>9</v>
      </c>
      <c r="FR31" s="22">
        <v>8</v>
      </c>
      <c r="FS31" s="22">
        <v>5</v>
      </c>
      <c r="FT31" s="22">
        <v>9</v>
      </c>
      <c r="FU31" s="22">
        <v>3</v>
      </c>
      <c r="FV31" s="22">
        <v>4</v>
      </c>
      <c r="FW31" s="22">
        <v>5</v>
      </c>
      <c r="FX31" s="22">
        <v>2</v>
      </c>
      <c r="FY31" s="22">
        <v>5</v>
      </c>
      <c r="FZ31" s="22">
        <v>7</v>
      </c>
      <c r="GA31" s="22">
        <v>0</v>
      </c>
      <c r="GB31" s="22">
        <v>6</v>
      </c>
      <c r="GC31" s="22">
        <v>16</v>
      </c>
      <c r="GD31" s="22">
        <v>2</v>
      </c>
      <c r="GE31" s="22">
        <v>6</v>
      </c>
      <c r="GF31" s="22">
        <v>9</v>
      </c>
      <c r="GG31" s="22">
        <v>9</v>
      </c>
      <c r="GH31" s="22">
        <v>8</v>
      </c>
      <c r="GI31" s="22">
        <v>9</v>
      </c>
      <c r="GJ31" s="22">
        <v>7</v>
      </c>
      <c r="GK31" s="22">
        <v>7</v>
      </c>
      <c r="GL31" s="22">
        <v>8</v>
      </c>
      <c r="GM31" s="22">
        <v>2</v>
      </c>
      <c r="GN31" s="22">
        <v>9</v>
      </c>
      <c r="GO31" s="22">
        <v>2</v>
      </c>
      <c r="GP31" s="22">
        <v>2</v>
      </c>
      <c r="GQ31" s="22">
        <v>5</v>
      </c>
      <c r="GR31" s="22">
        <v>7</v>
      </c>
    </row>
    <row r="32" spans="1:262" s="22" customFormat="1" x14ac:dyDescent="0.25">
      <c r="A32" s="23" t="s">
        <v>287</v>
      </c>
      <c r="B32" s="22">
        <v>0</v>
      </c>
      <c r="C32" s="22">
        <v>0</v>
      </c>
      <c r="D32" s="22">
        <v>2</v>
      </c>
      <c r="E32" s="22">
        <v>0</v>
      </c>
      <c r="F32" s="22">
        <v>0</v>
      </c>
      <c r="G32" s="22">
        <v>0</v>
      </c>
      <c r="H32" s="22">
        <v>0</v>
      </c>
      <c r="I32" s="22">
        <v>1</v>
      </c>
      <c r="J32" s="22">
        <v>1</v>
      </c>
      <c r="K32" s="22">
        <v>1</v>
      </c>
      <c r="L32" s="22">
        <v>0</v>
      </c>
      <c r="M32" s="22">
        <v>0</v>
      </c>
      <c r="N32" s="22">
        <v>0</v>
      </c>
      <c r="O32" s="22">
        <v>1</v>
      </c>
      <c r="P32" s="22">
        <v>1</v>
      </c>
      <c r="Q32" s="22">
        <v>1</v>
      </c>
      <c r="R32" s="22">
        <v>1</v>
      </c>
      <c r="S32" s="22">
        <v>0</v>
      </c>
      <c r="T32" s="22">
        <v>0</v>
      </c>
      <c r="U32" s="22">
        <v>1</v>
      </c>
      <c r="V32" s="22">
        <v>0</v>
      </c>
      <c r="W32" s="22">
        <v>2</v>
      </c>
      <c r="X32" s="22">
        <v>0</v>
      </c>
      <c r="Y32" s="22">
        <v>0</v>
      </c>
      <c r="Z32" s="22">
        <v>0</v>
      </c>
      <c r="AA32" s="22">
        <v>0</v>
      </c>
      <c r="AB32" s="22">
        <v>0</v>
      </c>
      <c r="AC32" s="22">
        <v>1</v>
      </c>
      <c r="AD32" s="22">
        <v>0</v>
      </c>
      <c r="AE32" s="22">
        <v>0</v>
      </c>
      <c r="AF32" s="22">
        <v>1</v>
      </c>
      <c r="AG32" s="22">
        <v>3</v>
      </c>
      <c r="AH32" s="22">
        <v>1</v>
      </c>
      <c r="AI32" s="22">
        <v>0</v>
      </c>
      <c r="AJ32" s="22">
        <v>0</v>
      </c>
      <c r="AK32" s="22">
        <v>0</v>
      </c>
      <c r="AL32" s="22">
        <v>1</v>
      </c>
      <c r="AM32" s="22">
        <v>1</v>
      </c>
      <c r="AN32" s="22">
        <v>1</v>
      </c>
      <c r="AO32" s="22">
        <v>1</v>
      </c>
      <c r="AP32" s="22">
        <v>1</v>
      </c>
      <c r="AQ32" s="22">
        <v>0</v>
      </c>
      <c r="AR32" s="22">
        <v>2</v>
      </c>
      <c r="AS32" s="22">
        <v>1</v>
      </c>
      <c r="AT32" s="22">
        <v>0</v>
      </c>
      <c r="AU32" s="22">
        <v>1</v>
      </c>
      <c r="AV32" s="22">
        <v>1</v>
      </c>
      <c r="AW32" s="22">
        <v>0</v>
      </c>
      <c r="AX32" s="22">
        <v>1</v>
      </c>
      <c r="AY32" s="22">
        <v>0</v>
      </c>
      <c r="AZ32" s="22">
        <v>0</v>
      </c>
      <c r="BA32" s="22">
        <v>0</v>
      </c>
      <c r="BB32" s="22">
        <v>2</v>
      </c>
      <c r="BC32" s="22">
        <v>0</v>
      </c>
      <c r="BD32" s="22">
        <v>3</v>
      </c>
      <c r="BE32" s="22">
        <v>0</v>
      </c>
      <c r="BF32" s="22">
        <v>0</v>
      </c>
      <c r="BG32" s="22">
        <v>2</v>
      </c>
      <c r="BH32" s="22">
        <v>1</v>
      </c>
      <c r="BI32" s="22">
        <v>1</v>
      </c>
      <c r="BJ32" s="22">
        <v>0</v>
      </c>
      <c r="BK32" s="22">
        <v>1</v>
      </c>
      <c r="BL32" s="22">
        <v>2</v>
      </c>
      <c r="BM32" s="22">
        <v>0</v>
      </c>
      <c r="BN32" s="22">
        <v>2</v>
      </c>
      <c r="BO32" s="22">
        <v>3</v>
      </c>
      <c r="BP32" s="22">
        <v>2</v>
      </c>
      <c r="BQ32" s="22">
        <v>1</v>
      </c>
      <c r="BR32" s="22">
        <v>0</v>
      </c>
      <c r="BS32" s="22">
        <v>2</v>
      </c>
      <c r="BT32" s="22">
        <v>2</v>
      </c>
      <c r="BU32" s="22">
        <v>1</v>
      </c>
      <c r="BV32" s="22">
        <v>3</v>
      </c>
      <c r="BW32" s="22">
        <v>3</v>
      </c>
      <c r="BX32" s="22">
        <v>2</v>
      </c>
      <c r="BY32" s="22">
        <v>3</v>
      </c>
      <c r="BZ32" s="22">
        <v>3</v>
      </c>
      <c r="CA32" s="22">
        <v>1</v>
      </c>
      <c r="CB32" s="22">
        <v>2</v>
      </c>
      <c r="CC32" s="22">
        <v>6</v>
      </c>
      <c r="CD32" s="22">
        <v>3</v>
      </c>
      <c r="CE32" s="22">
        <v>3</v>
      </c>
      <c r="CF32" s="22">
        <v>5</v>
      </c>
      <c r="CG32" s="22">
        <v>3</v>
      </c>
      <c r="CH32" s="22">
        <v>5</v>
      </c>
      <c r="CI32" s="22">
        <v>7</v>
      </c>
      <c r="CJ32" s="22">
        <v>4</v>
      </c>
      <c r="CK32" s="22">
        <v>10</v>
      </c>
      <c r="CL32" s="22">
        <v>3</v>
      </c>
      <c r="CM32" s="22">
        <v>7</v>
      </c>
      <c r="CN32" s="22">
        <v>2</v>
      </c>
      <c r="CO32" s="22">
        <v>4</v>
      </c>
      <c r="CP32" s="22">
        <v>10</v>
      </c>
      <c r="CQ32" s="22">
        <v>7</v>
      </c>
      <c r="CR32" s="22">
        <v>4</v>
      </c>
      <c r="CS32" s="22">
        <v>3</v>
      </c>
      <c r="CT32" s="22">
        <v>7</v>
      </c>
      <c r="CU32" s="22">
        <v>1</v>
      </c>
      <c r="CV32" s="22">
        <v>9</v>
      </c>
      <c r="CW32" s="22">
        <v>2</v>
      </c>
      <c r="CX32" s="22">
        <v>5</v>
      </c>
      <c r="CY32" s="22">
        <v>5</v>
      </c>
      <c r="CZ32" s="22">
        <v>5</v>
      </c>
      <c r="DA32" s="22">
        <v>3</v>
      </c>
      <c r="DB32" s="22">
        <v>2</v>
      </c>
      <c r="DC32" s="22">
        <v>7</v>
      </c>
      <c r="DD32" s="22">
        <v>3</v>
      </c>
      <c r="DE32" s="22">
        <v>1</v>
      </c>
      <c r="DF32" s="22">
        <v>4</v>
      </c>
      <c r="DG32" s="22">
        <v>3</v>
      </c>
      <c r="DH32" s="22">
        <v>7</v>
      </c>
      <c r="DI32" s="22">
        <v>2</v>
      </c>
      <c r="DJ32" s="22">
        <v>5</v>
      </c>
      <c r="DK32" s="22">
        <v>4</v>
      </c>
      <c r="DL32" s="22">
        <v>1</v>
      </c>
      <c r="DM32" s="22">
        <v>3</v>
      </c>
      <c r="DN32" s="22">
        <v>2</v>
      </c>
      <c r="DO32" s="22">
        <v>8</v>
      </c>
      <c r="DP32" s="22">
        <v>4</v>
      </c>
      <c r="DQ32" s="22">
        <v>4</v>
      </c>
      <c r="DR32" s="22">
        <v>1</v>
      </c>
      <c r="DS32" s="22">
        <v>4</v>
      </c>
      <c r="DT32" s="22">
        <v>4</v>
      </c>
      <c r="DU32" s="22">
        <v>1</v>
      </c>
      <c r="DV32" s="22">
        <v>7</v>
      </c>
      <c r="DW32" s="22">
        <v>3</v>
      </c>
      <c r="DX32" s="22">
        <v>1</v>
      </c>
      <c r="DY32" s="22">
        <v>6</v>
      </c>
      <c r="DZ32" s="22">
        <v>11</v>
      </c>
      <c r="EA32" s="22">
        <v>2</v>
      </c>
      <c r="EB32" s="22">
        <v>6</v>
      </c>
      <c r="EC32" s="22">
        <v>3</v>
      </c>
      <c r="ED32" s="22">
        <v>8</v>
      </c>
      <c r="EE32" s="22">
        <v>4</v>
      </c>
      <c r="EF32" s="22">
        <v>9</v>
      </c>
      <c r="EG32" s="22">
        <v>8</v>
      </c>
      <c r="EH32" s="22">
        <v>14</v>
      </c>
      <c r="EI32" s="22">
        <v>13</v>
      </c>
      <c r="EJ32" s="22">
        <v>11</v>
      </c>
      <c r="EK32" s="22">
        <v>14</v>
      </c>
      <c r="EL32" s="22">
        <v>15</v>
      </c>
      <c r="EM32" s="22">
        <v>14</v>
      </c>
      <c r="EN32" s="22">
        <v>8</v>
      </c>
      <c r="EO32" s="22">
        <v>2</v>
      </c>
      <c r="EP32" s="22">
        <v>18</v>
      </c>
      <c r="EQ32" s="22">
        <v>5</v>
      </c>
      <c r="ER32" s="22">
        <v>17</v>
      </c>
      <c r="ES32" s="22">
        <v>8</v>
      </c>
      <c r="ET32" s="22">
        <v>8</v>
      </c>
      <c r="EU32" s="22">
        <v>14</v>
      </c>
      <c r="EV32" s="22">
        <v>15</v>
      </c>
      <c r="EW32" s="22">
        <v>4</v>
      </c>
      <c r="EX32" s="22">
        <v>5</v>
      </c>
      <c r="EY32" s="22">
        <v>21</v>
      </c>
      <c r="EZ32" s="22">
        <v>23</v>
      </c>
      <c r="FA32" s="22">
        <v>9</v>
      </c>
      <c r="FB32" s="22">
        <v>14</v>
      </c>
      <c r="FC32" s="22">
        <v>13</v>
      </c>
      <c r="FD32" s="22">
        <v>7</v>
      </c>
      <c r="FE32" s="22">
        <v>7</v>
      </c>
      <c r="FF32" s="22">
        <v>14</v>
      </c>
      <c r="FG32" s="22">
        <v>6</v>
      </c>
      <c r="FH32" s="22">
        <v>4</v>
      </c>
      <c r="FI32" s="22">
        <v>4</v>
      </c>
      <c r="FJ32" s="22">
        <v>2</v>
      </c>
      <c r="FK32" s="22">
        <v>8</v>
      </c>
      <c r="FL32" s="22">
        <v>6</v>
      </c>
      <c r="FM32" s="22">
        <v>3</v>
      </c>
      <c r="FN32" s="22">
        <v>3</v>
      </c>
      <c r="FO32" s="22">
        <v>4</v>
      </c>
      <c r="FP32" s="22">
        <v>9</v>
      </c>
      <c r="FQ32" s="22">
        <v>3</v>
      </c>
      <c r="FR32" s="22">
        <v>7</v>
      </c>
      <c r="FS32" s="22">
        <v>7</v>
      </c>
      <c r="FT32" s="22">
        <v>3</v>
      </c>
      <c r="FU32" s="22">
        <v>8</v>
      </c>
      <c r="FV32" s="22">
        <v>8</v>
      </c>
      <c r="FW32" s="22">
        <v>5</v>
      </c>
      <c r="FX32" s="22">
        <v>8</v>
      </c>
      <c r="FY32" s="22">
        <v>2</v>
      </c>
      <c r="FZ32" s="22">
        <v>2</v>
      </c>
      <c r="GA32" s="22">
        <v>3</v>
      </c>
      <c r="GB32" s="22">
        <v>4</v>
      </c>
      <c r="GC32" s="22">
        <v>2</v>
      </c>
      <c r="GD32" s="22">
        <v>4</v>
      </c>
      <c r="GE32" s="22">
        <v>6</v>
      </c>
      <c r="GF32" s="22">
        <v>7</v>
      </c>
      <c r="GG32" s="22">
        <v>8</v>
      </c>
      <c r="GH32" s="22">
        <v>4</v>
      </c>
      <c r="GI32" s="22">
        <v>7</v>
      </c>
      <c r="GJ32" s="22">
        <v>3</v>
      </c>
      <c r="GK32" s="22">
        <v>3</v>
      </c>
      <c r="GL32" s="22">
        <v>3</v>
      </c>
      <c r="GM32" s="22">
        <v>3</v>
      </c>
      <c r="GN32" s="22">
        <v>6</v>
      </c>
      <c r="GO32" s="22">
        <v>6</v>
      </c>
      <c r="GP32" s="22">
        <v>7</v>
      </c>
      <c r="GQ32" s="22">
        <v>7</v>
      </c>
      <c r="GR32" s="22">
        <v>6</v>
      </c>
    </row>
    <row r="33" spans="1:262" s="22" customFormat="1" x14ac:dyDescent="0.25">
      <c r="A33" s="23" t="s">
        <v>288</v>
      </c>
      <c r="B33" s="22">
        <v>0</v>
      </c>
      <c r="C33" s="22">
        <v>0</v>
      </c>
      <c r="D33" s="22">
        <v>0</v>
      </c>
      <c r="E33" s="22">
        <v>0</v>
      </c>
      <c r="F33" s="22">
        <v>1</v>
      </c>
      <c r="G33" s="22">
        <v>0</v>
      </c>
      <c r="H33" s="22">
        <v>3</v>
      </c>
      <c r="I33" s="22">
        <v>1</v>
      </c>
      <c r="J33" s="22">
        <v>1</v>
      </c>
      <c r="K33" s="22">
        <v>1</v>
      </c>
      <c r="L33" s="22">
        <v>1</v>
      </c>
      <c r="M33" s="22">
        <v>3</v>
      </c>
      <c r="N33" s="22">
        <v>0</v>
      </c>
      <c r="O33" s="22">
        <v>0</v>
      </c>
      <c r="P33" s="22">
        <v>0</v>
      </c>
      <c r="Q33" s="22">
        <v>1</v>
      </c>
      <c r="R33" s="22">
        <v>0</v>
      </c>
      <c r="S33" s="22">
        <v>2</v>
      </c>
      <c r="T33" s="22">
        <v>2</v>
      </c>
      <c r="U33" s="22">
        <v>0</v>
      </c>
      <c r="V33" s="22">
        <v>0</v>
      </c>
      <c r="W33" s="22">
        <v>1</v>
      </c>
      <c r="X33" s="22">
        <v>1</v>
      </c>
      <c r="Y33" s="22">
        <v>1</v>
      </c>
      <c r="Z33" s="22">
        <v>0</v>
      </c>
      <c r="AA33" s="22">
        <v>0</v>
      </c>
      <c r="AB33" s="22">
        <v>0</v>
      </c>
      <c r="AC33" s="22">
        <v>0</v>
      </c>
      <c r="AD33" s="22">
        <v>4</v>
      </c>
      <c r="AE33" s="22">
        <v>0</v>
      </c>
      <c r="AF33" s="22">
        <v>2</v>
      </c>
      <c r="AG33" s="22">
        <v>0</v>
      </c>
      <c r="AH33" s="22">
        <v>0</v>
      </c>
      <c r="AI33" s="22">
        <v>0</v>
      </c>
      <c r="AJ33" s="22">
        <v>0</v>
      </c>
      <c r="AK33" s="22">
        <v>0</v>
      </c>
      <c r="AL33" s="22">
        <v>1</v>
      </c>
      <c r="AM33" s="22">
        <v>0</v>
      </c>
      <c r="AN33" s="22">
        <v>1</v>
      </c>
      <c r="AO33" s="22">
        <v>0</v>
      </c>
      <c r="AP33" s="22">
        <v>1</v>
      </c>
      <c r="AQ33" s="22">
        <v>0</v>
      </c>
      <c r="AR33" s="22">
        <v>0</v>
      </c>
      <c r="AS33" s="22">
        <v>1</v>
      </c>
      <c r="AT33" s="22">
        <v>0</v>
      </c>
      <c r="AU33" s="22">
        <v>0</v>
      </c>
      <c r="AV33" s="22">
        <v>1</v>
      </c>
      <c r="AW33" s="22">
        <v>1</v>
      </c>
      <c r="AX33" s="22">
        <v>0</v>
      </c>
      <c r="AY33" s="22">
        <v>0</v>
      </c>
      <c r="AZ33" s="22">
        <v>0</v>
      </c>
      <c r="BA33" s="22">
        <v>0</v>
      </c>
      <c r="BB33" s="22">
        <v>1</v>
      </c>
      <c r="BC33" s="22">
        <v>0</v>
      </c>
      <c r="BD33" s="22">
        <v>3</v>
      </c>
      <c r="BE33" s="22">
        <v>2</v>
      </c>
      <c r="BF33" s="22">
        <v>0</v>
      </c>
      <c r="BG33" s="22">
        <v>2</v>
      </c>
      <c r="BH33" s="22">
        <v>1</v>
      </c>
      <c r="BI33" s="22">
        <v>0</v>
      </c>
      <c r="BJ33" s="22">
        <v>0</v>
      </c>
      <c r="BK33" s="22">
        <v>0</v>
      </c>
      <c r="BL33" s="22">
        <v>1</v>
      </c>
      <c r="BM33" s="22">
        <v>2</v>
      </c>
      <c r="BN33" s="22">
        <v>0</v>
      </c>
      <c r="BO33" s="22">
        <v>0</v>
      </c>
      <c r="BP33" s="22">
        <v>4</v>
      </c>
      <c r="BQ33" s="22">
        <v>5</v>
      </c>
      <c r="BR33" s="22">
        <v>2</v>
      </c>
      <c r="BS33" s="22">
        <v>1</v>
      </c>
      <c r="BT33" s="22">
        <v>2</v>
      </c>
      <c r="BU33" s="22">
        <v>3</v>
      </c>
      <c r="BV33" s="22">
        <v>4</v>
      </c>
      <c r="BW33" s="22">
        <v>0</v>
      </c>
      <c r="BX33" s="22">
        <v>2</v>
      </c>
      <c r="BY33" s="22">
        <v>2</v>
      </c>
      <c r="BZ33" s="22">
        <v>1</v>
      </c>
      <c r="CA33" s="22">
        <v>0</v>
      </c>
      <c r="CB33" s="22">
        <v>2</v>
      </c>
      <c r="CC33" s="22">
        <v>3</v>
      </c>
      <c r="CD33" s="22">
        <v>1</v>
      </c>
      <c r="CE33" s="22">
        <v>5</v>
      </c>
      <c r="CF33" s="22">
        <v>5</v>
      </c>
      <c r="CG33" s="22">
        <v>4</v>
      </c>
      <c r="CH33" s="22">
        <v>5</v>
      </c>
      <c r="CI33" s="22">
        <v>2</v>
      </c>
      <c r="CJ33" s="22">
        <v>4</v>
      </c>
      <c r="CK33" s="22">
        <v>2</v>
      </c>
      <c r="CL33" s="22">
        <v>2</v>
      </c>
      <c r="CM33" s="22">
        <v>4</v>
      </c>
      <c r="CN33" s="22">
        <v>3</v>
      </c>
      <c r="CO33" s="22">
        <v>4</v>
      </c>
      <c r="CP33" s="22">
        <v>7</v>
      </c>
      <c r="CQ33" s="22">
        <v>1</v>
      </c>
      <c r="CR33" s="22">
        <v>3</v>
      </c>
      <c r="CS33" s="22">
        <v>2</v>
      </c>
      <c r="CT33" s="22">
        <v>1</v>
      </c>
      <c r="CU33" s="22">
        <v>2</v>
      </c>
      <c r="CV33" s="22">
        <v>10</v>
      </c>
      <c r="CW33" s="22">
        <v>11</v>
      </c>
      <c r="CX33" s="22">
        <v>7</v>
      </c>
      <c r="CY33" s="22">
        <v>7</v>
      </c>
      <c r="CZ33" s="22">
        <v>4</v>
      </c>
      <c r="DA33" s="22">
        <v>0</v>
      </c>
      <c r="DB33" s="22">
        <v>5</v>
      </c>
      <c r="DC33" s="22">
        <v>4</v>
      </c>
      <c r="DD33" s="22">
        <v>1</v>
      </c>
      <c r="DE33" s="22">
        <v>1</v>
      </c>
      <c r="DF33" s="22">
        <v>2</v>
      </c>
      <c r="DG33" s="22">
        <v>2</v>
      </c>
      <c r="DH33" s="22">
        <v>3</v>
      </c>
      <c r="DI33" s="22">
        <v>3</v>
      </c>
      <c r="DJ33" s="22">
        <v>1</v>
      </c>
      <c r="DK33" s="22">
        <v>3</v>
      </c>
      <c r="DL33" s="22">
        <v>3</v>
      </c>
      <c r="DM33" s="22">
        <v>1</v>
      </c>
      <c r="DN33" s="22">
        <v>4</v>
      </c>
      <c r="DO33" s="22">
        <v>3</v>
      </c>
      <c r="DP33" s="22">
        <v>1</v>
      </c>
      <c r="DQ33" s="22">
        <v>2</v>
      </c>
      <c r="DR33" s="22">
        <v>3</v>
      </c>
      <c r="DS33" s="22">
        <v>2</v>
      </c>
      <c r="DT33" s="22">
        <v>1</v>
      </c>
      <c r="DU33" s="22">
        <v>4</v>
      </c>
      <c r="DV33" s="22">
        <v>1</v>
      </c>
      <c r="DW33" s="22">
        <v>5</v>
      </c>
      <c r="DX33" s="22">
        <v>1</v>
      </c>
      <c r="DY33" s="22">
        <v>2</v>
      </c>
      <c r="DZ33" s="22">
        <v>4</v>
      </c>
      <c r="EA33" s="22">
        <v>4</v>
      </c>
      <c r="EB33" s="22">
        <v>7</v>
      </c>
      <c r="EC33" s="22">
        <v>1</v>
      </c>
      <c r="ED33" s="22">
        <v>4</v>
      </c>
      <c r="EE33" s="22">
        <v>2</v>
      </c>
      <c r="EF33" s="22">
        <v>6</v>
      </c>
      <c r="EG33" s="22">
        <v>10</v>
      </c>
      <c r="EH33" s="22">
        <v>10</v>
      </c>
      <c r="EI33" s="22">
        <v>17</v>
      </c>
      <c r="EJ33" s="22">
        <v>11</v>
      </c>
      <c r="EK33" s="22">
        <v>15</v>
      </c>
      <c r="EL33" s="22">
        <v>18</v>
      </c>
      <c r="EM33" s="22">
        <v>4</v>
      </c>
      <c r="EN33" s="22">
        <v>1</v>
      </c>
      <c r="EO33" s="22">
        <v>6</v>
      </c>
      <c r="EP33" s="22">
        <v>6</v>
      </c>
      <c r="EQ33" s="22">
        <v>3</v>
      </c>
      <c r="ER33" s="22">
        <v>10</v>
      </c>
      <c r="ES33" s="22">
        <v>7</v>
      </c>
      <c r="ET33" s="22">
        <v>11</v>
      </c>
      <c r="EU33" s="22">
        <v>9</v>
      </c>
      <c r="EV33" s="22">
        <v>5</v>
      </c>
      <c r="EW33" s="22">
        <v>11</v>
      </c>
      <c r="EX33" s="22">
        <v>4</v>
      </c>
      <c r="EY33" s="22">
        <v>15</v>
      </c>
      <c r="EZ33" s="22">
        <v>18</v>
      </c>
      <c r="FA33" s="22">
        <v>13</v>
      </c>
      <c r="FB33" s="22">
        <v>6</v>
      </c>
      <c r="FC33" s="22">
        <v>12</v>
      </c>
      <c r="FD33" s="22">
        <v>11</v>
      </c>
      <c r="FE33" s="22">
        <v>9</v>
      </c>
      <c r="FF33" s="22">
        <v>9</v>
      </c>
      <c r="FG33" s="22">
        <v>5</v>
      </c>
      <c r="FH33" s="22">
        <v>2</v>
      </c>
      <c r="FI33" s="22">
        <v>6</v>
      </c>
      <c r="FJ33" s="22">
        <v>7</v>
      </c>
      <c r="FK33" s="22">
        <v>3</v>
      </c>
      <c r="FL33" s="22">
        <v>8</v>
      </c>
      <c r="FM33" s="22">
        <v>5</v>
      </c>
      <c r="FN33" s="22">
        <v>1</v>
      </c>
      <c r="FO33" s="22">
        <v>3</v>
      </c>
      <c r="FP33" s="22">
        <v>3</v>
      </c>
      <c r="FQ33" s="22">
        <v>5</v>
      </c>
      <c r="FR33" s="22">
        <v>4</v>
      </c>
      <c r="FS33" s="22">
        <v>10</v>
      </c>
      <c r="FT33" s="22">
        <v>3</v>
      </c>
      <c r="FU33" s="22">
        <v>6</v>
      </c>
      <c r="FV33" s="22">
        <v>5</v>
      </c>
      <c r="FW33" s="22">
        <v>7</v>
      </c>
      <c r="FX33" s="22">
        <v>4</v>
      </c>
      <c r="FY33" s="22">
        <v>9</v>
      </c>
      <c r="FZ33" s="22">
        <v>7</v>
      </c>
      <c r="GA33" s="22">
        <v>2</v>
      </c>
      <c r="GB33" s="22">
        <v>3</v>
      </c>
      <c r="GC33" s="22">
        <v>3</v>
      </c>
      <c r="GD33" s="22">
        <v>4</v>
      </c>
      <c r="GE33" s="22">
        <v>6</v>
      </c>
      <c r="GF33" s="22">
        <v>8</v>
      </c>
      <c r="GG33" s="22">
        <v>9</v>
      </c>
      <c r="GH33" s="22">
        <v>7</v>
      </c>
      <c r="GI33" s="22">
        <v>5</v>
      </c>
      <c r="GJ33" s="22">
        <v>2</v>
      </c>
      <c r="GK33" s="22">
        <v>5</v>
      </c>
      <c r="GL33" s="22">
        <v>3</v>
      </c>
      <c r="GM33" s="22">
        <v>2</v>
      </c>
      <c r="GN33" s="22">
        <v>10</v>
      </c>
      <c r="GO33" s="22">
        <v>2</v>
      </c>
      <c r="GP33" s="22">
        <v>6</v>
      </c>
      <c r="GQ33" s="22">
        <v>4</v>
      </c>
      <c r="GR33" s="22">
        <v>7</v>
      </c>
    </row>
    <row r="34" spans="1:262" s="22" customFormat="1" x14ac:dyDescent="0.25">
      <c r="A34" s="23" t="s">
        <v>289</v>
      </c>
      <c r="B34" s="22">
        <v>0</v>
      </c>
      <c r="C34" s="22">
        <v>0</v>
      </c>
      <c r="D34" s="22">
        <v>0</v>
      </c>
      <c r="E34" s="22">
        <v>0</v>
      </c>
      <c r="F34" s="22">
        <v>0</v>
      </c>
      <c r="G34" s="22">
        <v>0</v>
      </c>
      <c r="H34" s="22">
        <v>0</v>
      </c>
      <c r="I34" s="22">
        <v>0</v>
      </c>
      <c r="J34" s="22">
        <v>0</v>
      </c>
      <c r="K34" s="22">
        <v>0</v>
      </c>
      <c r="L34" s="22">
        <v>0</v>
      </c>
      <c r="M34" s="22">
        <v>0</v>
      </c>
      <c r="N34" s="22">
        <v>0</v>
      </c>
      <c r="O34" s="22">
        <v>0</v>
      </c>
      <c r="P34" s="22">
        <v>0</v>
      </c>
      <c r="Q34" s="22">
        <v>0</v>
      </c>
      <c r="R34" s="22">
        <v>0</v>
      </c>
      <c r="S34" s="22">
        <v>0</v>
      </c>
      <c r="T34" s="22">
        <v>0</v>
      </c>
      <c r="U34" s="22">
        <v>0</v>
      </c>
      <c r="V34" s="22">
        <v>0</v>
      </c>
      <c r="W34" s="22">
        <v>0</v>
      </c>
      <c r="X34" s="22">
        <v>0</v>
      </c>
      <c r="Y34" s="22">
        <v>0</v>
      </c>
      <c r="Z34" s="22">
        <v>0</v>
      </c>
      <c r="AA34" s="22">
        <v>0</v>
      </c>
      <c r="AB34" s="22">
        <v>0</v>
      </c>
      <c r="AC34" s="22">
        <v>0</v>
      </c>
      <c r="AD34" s="22">
        <v>0</v>
      </c>
      <c r="AE34" s="22">
        <v>0</v>
      </c>
      <c r="AF34" s="22">
        <v>0</v>
      </c>
      <c r="AG34" s="22">
        <v>0</v>
      </c>
      <c r="AH34" s="22">
        <v>0</v>
      </c>
      <c r="AI34" s="22">
        <v>0</v>
      </c>
      <c r="AJ34" s="22">
        <v>0</v>
      </c>
      <c r="AK34" s="22">
        <v>0</v>
      </c>
      <c r="AL34" s="22">
        <v>0</v>
      </c>
      <c r="AM34" s="22">
        <v>0</v>
      </c>
      <c r="AN34" s="22">
        <v>0</v>
      </c>
      <c r="AO34" s="22">
        <v>0</v>
      </c>
      <c r="AP34" s="22">
        <v>0</v>
      </c>
      <c r="AQ34" s="22">
        <v>0</v>
      </c>
      <c r="AR34" s="22">
        <v>0</v>
      </c>
      <c r="AS34" s="22">
        <v>0</v>
      </c>
      <c r="AT34" s="22">
        <v>0</v>
      </c>
      <c r="AU34" s="22">
        <v>0</v>
      </c>
      <c r="AV34" s="22">
        <v>0</v>
      </c>
      <c r="AW34" s="22">
        <v>0</v>
      </c>
      <c r="AX34" s="22">
        <v>0</v>
      </c>
      <c r="AY34" s="22">
        <v>0</v>
      </c>
      <c r="AZ34" s="22">
        <v>0</v>
      </c>
      <c r="BA34" s="22">
        <v>0</v>
      </c>
      <c r="BB34" s="22">
        <v>0</v>
      </c>
      <c r="BC34" s="22">
        <v>0</v>
      </c>
      <c r="BD34" s="22">
        <v>0</v>
      </c>
      <c r="BE34" s="22">
        <v>0</v>
      </c>
      <c r="BF34" s="22">
        <v>0</v>
      </c>
      <c r="BG34" s="22">
        <v>0</v>
      </c>
      <c r="BH34" s="22">
        <v>0</v>
      </c>
      <c r="BI34" s="22">
        <v>0</v>
      </c>
      <c r="BJ34" s="22">
        <v>0</v>
      </c>
      <c r="BK34" s="22">
        <v>0</v>
      </c>
      <c r="BL34" s="22">
        <v>0</v>
      </c>
      <c r="BM34" s="22">
        <v>0</v>
      </c>
      <c r="BN34" s="22">
        <v>0</v>
      </c>
      <c r="BO34" s="22">
        <v>0</v>
      </c>
      <c r="BP34" s="22">
        <v>0</v>
      </c>
      <c r="BQ34" s="22">
        <v>0</v>
      </c>
      <c r="BR34" s="22">
        <v>0</v>
      </c>
      <c r="BS34" s="22">
        <v>0</v>
      </c>
      <c r="BT34" s="22">
        <v>0</v>
      </c>
      <c r="BU34" s="22">
        <v>0</v>
      </c>
      <c r="BV34" s="22">
        <v>0</v>
      </c>
      <c r="BW34" s="22">
        <v>0</v>
      </c>
      <c r="BX34" s="22">
        <v>0</v>
      </c>
      <c r="BY34" s="22">
        <v>0</v>
      </c>
      <c r="BZ34" s="22">
        <v>0</v>
      </c>
      <c r="CA34" s="22">
        <v>0</v>
      </c>
      <c r="CB34" s="22">
        <v>0</v>
      </c>
      <c r="CC34" s="22">
        <v>0</v>
      </c>
      <c r="CD34" s="22">
        <v>0</v>
      </c>
      <c r="CE34" s="22">
        <v>0</v>
      </c>
      <c r="CF34" s="22">
        <v>0</v>
      </c>
      <c r="CG34" s="22">
        <v>0</v>
      </c>
      <c r="CH34" s="22">
        <v>0</v>
      </c>
      <c r="CI34" s="22">
        <v>0</v>
      </c>
      <c r="CJ34" s="22">
        <v>0</v>
      </c>
      <c r="CK34" s="22">
        <v>0</v>
      </c>
      <c r="CL34" s="22">
        <v>0</v>
      </c>
      <c r="CM34" s="22">
        <v>0</v>
      </c>
      <c r="CN34" s="22">
        <v>0</v>
      </c>
      <c r="CO34" s="22">
        <v>0</v>
      </c>
      <c r="CP34" s="22">
        <v>0</v>
      </c>
      <c r="CQ34" s="22">
        <v>0</v>
      </c>
      <c r="CR34" s="22">
        <v>0</v>
      </c>
      <c r="CS34" s="22">
        <v>0</v>
      </c>
      <c r="CT34" s="22">
        <v>0</v>
      </c>
      <c r="CU34" s="22">
        <v>0</v>
      </c>
      <c r="CV34" s="22">
        <v>0</v>
      </c>
      <c r="CW34" s="22">
        <v>0</v>
      </c>
      <c r="CX34" s="22">
        <v>0</v>
      </c>
      <c r="CY34" s="22">
        <v>0</v>
      </c>
      <c r="CZ34" s="22">
        <v>0</v>
      </c>
      <c r="DA34" s="22">
        <v>0</v>
      </c>
      <c r="DB34" s="22">
        <v>0</v>
      </c>
      <c r="DC34" s="22">
        <v>0</v>
      </c>
      <c r="DD34" s="22">
        <v>0</v>
      </c>
      <c r="DE34" s="22">
        <v>0</v>
      </c>
      <c r="DF34" s="22">
        <v>0</v>
      </c>
      <c r="DG34" s="22">
        <v>0</v>
      </c>
      <c r="DH34" s="22">
        <v>0</v>
      </c>
      <c r="DI34" s="22">
        <v>0</v>
      </c>
      <c r="DJ34" s="22">
        <v>0</v>
      </c>
      <c r="DK34" s="22">
        <v>0</v>
      </c>
      <c r="DL34" s="22">
        <v>0</v>
      </c>
      <c r="DM34" s="22">
        <v>0</v>
      </c>
      <c r="DN34" s="22">
        <v>0</v>
      </c>
      <c r="DO34" s="22">
        <v>0</v>
      </c>
      <c r="DP34" s="22">
        <v>0</v>
      </c>
      <c r="DQ34" s="22">
        <v>0</v>
      </c>
      <c r="DR34" s="22">
        <v>0</v>
      </c>
      <c r="DS34" s="22">
        <v>0</v>
      </c>
      <c r="DT34" s="22">
        <v>0</v>
      </c>
      <c r="DU34" s="22">
        <v>0</v>
      </c>
      <c r="DV34" s="22">
        <v>0</v>
      </c>
      <c r="DW34" s="22">
        <v>0</v>
      </c>
      <c r="DX34" s="22">
        <v>0</v>
      </c>
      <c r="DY34" s="22">
        <v>0</v>
      </c>
      <c r="DZ34" s="22">
        <v>0</v>
      </c>
      <c r="EA34" s="22">
        <v>0</v>
      </c>
      <c r="EB34" s="22">
        <v>0</v>
      </c>
      <c r="EC34" s="22">
        <v>0</v>
      </c>
      <c r="ED34" s="22">
        <v>0</v>
      </c>
      <c r="EE34" s="22">
        <v>0</v>
      </c>
      <c r="EF34" s="22">
        <v>0</v>
      </c>
      <c r="EG34" s="22">
        <v>0</v>
      </c>
      <c r="EH34" s="22">
        <v>0</v>
      </c>
      <c r="EI34" s="22">
        <v>0</v>
      </c>
      <c r="EJ34" s="22">
        <v>0</v>
      </c>
      <c r="EK34" s="22">
        <v>0</v>
      </c>
      <c r="EL34" s="22">
        <v>0</v>
      </c>
      <c r="EM34" s="22">
        <v>0</v>
      </c>
      <c r="EN34" s="22">
        <v>0</v>
      </c>
      <c r="EO34" s="22">
        <v>1</v>
      </c>
      <c r="EP34" s="22">
        <v>0</v>
      </c>
      <c r="EQ34" s="22">
        <v>0</v>
      </c>
      <c r="ER34" s="22">
        <v>0</v>
      </c>
      <c r="ES34" s="22">
        <v>0</v>
      </c>
      <c r="ET34" s="22">
        <v>1</v>
      </c>
      <c r="EU34" s="22">
        <v>0</v>
      </c>
      <c r="EV34" s="22">
        <v>0</v>
      </c>
      <c r="EW34" s="22">
        <v>0</v>
      </c>
      <c r="EX34" s="22">
        <v>0</v>
      </c>
      <c r="EY34" s="22">
        <v>1</v>
      </c>
      <c r="EZ34" s="22">
        <v>0</v>
      </c>
      <c r="FA34" s="22">
        <v>0</v>
      </c>
      <c r="FB34" s="22">
        <v>0</v>
      </c>
      <c r="FC34" s="22">
        <v>0</v>
      </c>
      <c r="FD34" s="22">
        <v>0</v>
      </c>
      <c r="FE34" s="22">
        <v>0</v>
      </c>
      <c r="FF34" s="22">
        <v>0</v>
      </c>
      <c r="FG34" s="22">
        <v>0</v>
      </c>
      <c r="FH34" s="22">
        <v>0</v>
      </c>
      <c r="FI34" s="22">
        <v>0</v>
      </c>
      <c r="FJ34" s="22">
        <v>0</v>
      </c>
      <c r="FK34" s="22">
        <v>0</v>
      </c>
      <c r="FL34" s="22">
        <v>0</v>
      </c>
      <c r="FM34" s="22">
        <v>0</v>
      </c>
      <c r="FN34" s="22">
        <v>1</v>
      </c>
      <c r="FO34" s="22">
        <v>0</v>
      </c>
      <c r="FP34" s="22">
        <v>0</v>
      </c>
      <c r="FQ34" s="22">
        <v>0</v>
      </c>
      <c r="FR34" s="22">
        <v>0</v>
      </c>
      <c r="FS34" s="22">
        <v>0</v>
      </c>
      <c r="FT34" s="22">
        <v>1</v>
      </c>
      <c r="FU34" s="22">
        <v>0</v>
      </c>
      <c r="FV34" s="22">
        <v>0</v>
      </c>
      <c r="FW34" s="22">
        <v>0</v>
      </c>
      <c r="FX34" s="22">
        <v>1</v>
      </c>
      <c r="FY34" s="22">
        <v>0</v>
      </c>
      <c r="FZ34" s="22">
        <v>0</v>
      </c>
      <c r="GA34" s="22">
        <v>0</v>
      </c>
      <c r="GB34" s="22">
        <v>0</v>
      </c>
      <c r="GC34" s="22">
        <v>0</v>
      </c>
      <c r="GD34" s="22">
        <v>0</v>
      </c>
      <c r="GE34" s="22">
        <v>1</v>
      </c>
      <c r="GF34" s="22">
        <v>0</v>
      </c>
      <c r="GG34" s="22">
        <v>0</v>
      </c>
      <c r="GH34" s="22">
        <v>1</v>
      </c>
      <c r="GI34" s="22">
        <v>0</v>
      </c>
      <c r="GJ34" s="22">
        <v>0</v>
      </c>
      <c r="GK34" s="22">
        <v>0</v>
      </c>
      <c r="GL34" s="22">
        <v>0</v>
      </c>
      <c r="GM34" s="22">
        <v>0</v>
      </c>
      <c r="GN34" s="22">
        <v>0</v>
      </c>
      <c r="GO34" s="22">
        <v>0</v>
      </c>
      <c r="GP34" s="22">
        <v>0</v>
      </c>
      <c r="GQ34" s="22">
        <v>1</v>
      </c>
      <c r="GR34" s="22">
        <v>0</v>
      </c>
    </row>
    <row r="35" spans="1:262" s="22" customFormat="1" x14ac:dyDescent="0.25">
      <c r="A35" s="23" t="s">
        <v>290</v>
      </c>
      <c r="B35" s="22">
        <v>0</v>
      </c>
      <c r="C35" s="22">
        <v>0</v>
      </c>
      <c r="D35" s="22">
        <v>0</v>
      </c>
      <c r="E35" s="22">
        <v>0</v>
      </c>
      <c r="F35" s="22">
        <v>0</v>
      </c>
      <c r="G35" s="22">
        <v>0</v>
      </c>
      <c r="H35" s="22">
        <v>0</v>
      </c>
      <c r="I35" s="22">
        <v>0</v>
      </c>
      <c r="J35" s="22">
        <v>0</v>
      </c>
      <c r="K35" s="22">
        <v>0</v>
      </c>
      <c r="L35" s="22">
        <v>0</v>
      </c>
      <c r="M35" s="22">
        <v>0</v>
      </c>
      <c r="N35" s="22">
        <v>0</v>
      </c>
      <c r="O35" s="22">
        <v>0</v>
      </c>
      <c r="P35" s="22">
        <v>0</v>
      </c>
      <c r="Q35" s="22">
        <v>0</v>
      </c>
      <c r="R35" s="22">
        <v>0</v>
      </c>
      <c r="S35" s="22">
        <v>0</v>
      </c>
      <c r="T35" s="22">
        <v>0</v>
      </c>
      <c r="U35" s="22">
        <v>0</v>
      </c>
      <c r="V35" s="22">
        <v>0</v>
      </c>
      <c r="W35" s="22">
        <v>0</v>
      </c>
      <c r="X35" s="22">
        <v>0</v>
      </c>
      <c r="Y35" s="22">
        <v>0</v>
      </c>
      <c r="Z35" s="22">
        <v>0</v>
      </c>
      <c r="AA35" s="22">
        <v>0</v>
      </c>
      <c r="AB35" s="22">
        <v>0</v>
      </c>
      <c r="AC35" s="22">
        <v>0</v>
      </c>
      <c r="AD35" s="22">
        <v>0</v>
      </c>
      <c r="AE35" s="22">
        <v>0</v>
      </c>
      <c r="AF35" s="22">
        <v>0</v>
      </c>
      <c r="AG35" s="22">
        <v>0</v>
      </c>
      <c r="AH35" s="22">
        <v>0</v>
      </c>
      <c r="AI35" s="22">
        <v>0</v>
      </c>
      <c r="AJ35" s="22">
        <v>0</v>
      </c>
      <c r="AK35" s="22">
        <v>0</v>
      </c>
      <c r="AL35" s="22">
        <v>0</v>
      </c>
      <c r="AM35" s="22">
        <v>0</v>
      </c>
      <c r="AN35" s="22">
        <v>0</v>
      </c>
      <c r="AO35" s="22">
        <v>0</v>
      </c>
      <c r="AP35" s="22">
        <v>0</v>
      </c>
      <c r="AQ35" s="22">
        <v>0</v>
      </c>
      <c r="AR35" s="22">
        <v>0</v>
      </c>
      <c r="AS35" s="22">
        <v>0</v>
      </c>
      <c r="AT35" s="22">
        <v>0</v>
      </c>
      <c r="AU35" s="22">
        <v>0</v>
      </c>
      <c r="AV35" s="22">
        <v>0</v>
      </c>
      <c r="AW35" s="22">
        <v>0</v>
      </c>
      <c r="AX35" s="22">
        <v>0</v>
      </c>
      <c r="AY35" s="22">
        <v>0</v>
      </c>
      <c r="AZ35" s="22">
        <v>0</v>
      </c>
      <c r="BA35" s="22">
        <v>0</v>
      </c>
      <c r="BB35" s="22">
        <v>0</v>
      </c>
      <c r="BC35" s="22">
        <v>0</v>
      </c>
      <c r="BD35" s="22">
        <v>0</v>
      </c>
      <c r="BE35" s="22">
        <v>0</v>
      </c>
      <c r="BF35" s="22">
        <v>0</v>
      </c>
      <c r="BG35" s="22">
        <v>0</v>
      </c>
      <c r="BH35" s="22">
        <v>0</v>
      </c>
      <c r="BI35" s="22">
        <v>0</v>
      </c>
      <c r="BJ35" s="22">
        <v>0</v>
      </c>
      <c r="BK35" s="22">
        <v>0</v>
      </c>
      <c r="BL35" s="22">
        <v>0</v>
      </c>
      <c r="BM35" s="22">
        <v>0</v>
      </c>
      <c r="BN35" s="22">
        <v>0</v>
      </c>
      <c r="BO35" s="22">
        <v>0</v>
      </c>
      <c r="BP35" s="22">
        <v>0</v>
      </c>
      <c r="BQ35" s="22">
        <v>0</v>
      </c>
      <c r="BR35" s="22">
        <v>0</v>
      </c>
      <c r="BS35" s="22">
        <v>0</v>
      </c>
      <c r="BT35" s="22">
        <v>0</v>
      </c>
      <c r="BU35" s="22">
        <v>0</v>
      </c>
      <c r="BV35" s="22">
        <v>0</v>
      </c>
      <c r="BW35" s="22">
        <v>0</v>
      </c>
      <c r="BX35" s="22">
        <v>0</v>
      </c>
      <c r="BY35" s="22">
        <v>0</v>
      </c>
      <c r="BZ35" s="22">
        <v>0</v>
      </c>
      <c r="CA35" s="22">
        <v>0</v>
      </c>
      <c r="CB35" s="22">
        <v>0</v>
      </c>
      <c r="CC35" s="22">
        <v>0</v>
      </c>
      <c r="CD35" s="22">
        <v>0</v>
      </c>
      <c r="CE35" s="22">
        <v>0</v>
      </c>
      <c r="CF35" s="22">
        <v>0</v>
      </c>
      <c r="CG35" s="22">
        <v>0</v>
      </c>
      <c r="CH35" s="22">
        <v>0</v>
      </c>
      <c r="CI35" s="22">
        <v>0</v>
      </c>
      <c r="CJ35" s="22">
        <v>0</v>
      </c>
      <c r="CK35" s="22">
        <v>0</v>
      </c>
      <c r="CL35" s="22">
        <v>0</v>
      </c>
      <c r="CM35" s="22">
        <v>0</v>
      </c>
      <c r="CN35" s="22">
        <v>0</v>
      </c>
      <c r="CO35" s="22">
        <v>0</v>
      </c>
      <c r="CP35" s="22">
        <v>0</v>
      </c>
      <c r="CQ35" s="22">
        <v>0</v>
      </c>
      <c r="CR35" s="22">
        <v>0</v>
      </c>
      <c r="CS35" s="22">
        <v>0</v>
      </c>
      <c r="CT35" s="22">
        <v>0</v>
      </c>
      <c r="CU35" s="22">
        <v>0</v>
      </c>
      <c r="CV35" s="22">
        <v>0</v>
      </c>
      <c r="CW35" s="22">
        <v>0</v>
      </c>
      <c r="CX35" s="22">
        <v>0</v>
      </c>
      <c r="CY35" s="22">
        <v>0</v>
      </c>
      <c r="CZ35" s="22">
        <v>0</v>
      </c>
      <c r="DA35" s="22">
        <v>0</v>
      </c>
      <c r="DB35" s="22">
        <v>0</v>
      </c>
      <c r="DC35" s="22">
        <v>0</v>
      </c>
      <c r="DD35" s="22">
        <v>0</v>
      </c>
      <c r="DE35" s="22">
        <v>0</v>
      </c>
      <c r="DF35" s="22">
        <v>0</v>
      </c>
      <c r="DG35" s="22">
        <v>0</v>
      </c>
      <c r="DH35" s="22">
        <v>0</v>
      </c>
      <c r="DI35" s="22">
        <v>0</v>
      </c>
      <c r="DJ35" s="22">
        <v>0</v>
      </c>
      <c r="DK35" s="22">
        <v>0</v>
      </c>
      <c r="DL35" s="22">
        <v>0</v>
      </c>
      <c r="DM35" s="22">
        <v>0</v>
      </c>
      <c r="DN35" s="22">
        <v>0</v>
      </c>
      <c r="DO35" s="22">
        <v>0</v>
      </c>
      <c r="DP35" s="22">
        <v>0</v>
      </c>
      <c r="DQ35" s="22">
        <v>0</v>
      </c>
      <c r="DR35" s="22">
        <v>0</v>
      </c>
      <c r="DS35" s="22">
        <v>2</v>
      </c>
      <c r="DT35" s="22">
        <v>0</v>
      </c>
      <c r="DU35" s="22">
        <v>0</v>
      </c>
      <c r="DV35" s="22">
        <v>0</v>
      </c>
      <c r="DW35" s="22">
        <v>0</v>
      </c>
      <c r="DX35" s="22">
        <v>1</v>
      </c>
      <c r="DY35" s="22">
        <v>1</v>
      </c>
      <c r="DZ35" s="22">
        <v>0</v>
      </c>
      <c r="EA35" s="22">
        <v>0</v>
      </c>
      <c r="EB35" s="22">
        <v>0</v>
      </c>
      <c r="EC35" s="22">
        <v>0</v>
      </c>
      <c r="ED35" s="22">
        <v>0</v>
      </c>
      <c r="EE35" s="22">
        <v>0</v>
      </c>
      <c r="EF35" s="22">
        <v>0</v>
      </c>
      <c r="EG35" s="22">
        <v>0</v>
      </c>
      <c r="EH35" s="22">
        <v>0</v>
      </c>
      <c r="EI35" s="22">
        <v>0</v>
      </c>
      <c r="EJ35" s="22">
        <v>0</v>
      </c>
      <c r="EK35" s="22">
        <v>0</v>
      </c>
      <c r="EL35" s="22">
        <v>0</v>
      </c>
      <c r="EM35" s="22">
        <v>0</v>
      </c>
      <c r="EN35" s="22">
        <v>0</v>
      </c>
      <c r="EO35" s="22">
        <v>0</v>
      </c>
      <c r="EP35" s="22">
        <v>0</v>
      </c>
      <c r="EQ35" s="22">
        <v>0</v>
      </c>
      <c r="ER35" s="22">
        <v>0</v>
      </c>
      <c r="ES35" s="22">
        <v>0</v>
      </c>
      <c r="ET35" s="22">
        <v>0</v>
      </c>
      <c r="EU35" s="22">
        <v>0</v>
      </c>
      <c r="EV35" s="22">
        <v>0</v>
      </c>
      <c r="EW35" s="22">
        <v>0</v>
      </c>
      <c r="EX35" s="22">
        <v>0</v>
      </c>
      <c r="EY35" s="22">
        <v>0</v>
      </c>
      <c r="EZ35" s="22">
        <v>1</v>
      </c>
      <c r="FA35" s="22">
        <v>0</v>
      </c>
      <c r="FB35" s="22">
        <v>0</v>
      </c>
      <c r="FC35" s="22">
        <v>0</v>
      </c>
      <c r="FD35" s="22">
        <v>0</v>
      </c>
      <c r="FE35" s="22">
        <v>1</v>
      </c>
      <c r="FF35" s="22">
        <v>1</v>
      </c>
      <c r="FG35" s="22">
        <v>0</v>
      </c>
      <c r="FH35" s="22">
        <v>0</v>
      </c>
      <c r="FI35" s="22">
        <v>0</v>
      </c>
      <c r="FJ35" s="22">
        <v>0</v>
      </c>
      <c r="FK35" s="22">
        <v>0</v>
      </c>
      <c r="FL35" s="22">
        <v>0</v>
      </c>
      <c r="FM35" s="22">
        <v>0</v>
      </c>
      <c r="FN35" s="22">
        <v>0</v>
      </c>
      <c r="FO35" s="22">
        <v>0</v>
      </c>
      <c r="FP35" s="22">
        <v>0</v>
      </c>
      <c r="FQ35" s="22">
        <v>0</v>
      </c>
      <c r="FR35" s="22">
        <v>0</v>
      </c>
      <c r="FS35" s="22">
        <v>0</v>
      </c>
      <c r="FT35" s="22">
        <v>0</v>
      </c>
      <c r="FU35" s="22">
        <v>0</v>
      </c>
      <c r="FV35" s="22">
        <v>1</v>
      </c>
      <c r="FW35" s="22">
        <v>0</v>
      </c>
      <c r="FX35" s="22">
        <v>0</v>
      </c>
      <c r="FY35" s="22">
        <v>0</v>
      </c>
      <c r="FZ35" s="22">
        <v>1</v>
      </c>
      <c r="GA35" s="22">
        <v>0</v>
      </c>
      <c r="GB35" s="22">
        <v>0</v>
      </c>
      <c r="GC35" s="22">
        <v>0</v>
      </c>
      <c r="GD35" s="22">
        <v>0</v>
      </c>
      <c r="GE35" s="22">
        <v>0</v>
      </c>
      <c r="GF35" s="22">
        <v>0</v>
      </c>
      <c r="GG35" s="22">
        <v>1</v>
      </c>
      <c r="GH35" s="22">
        <v>0</v>
      </c>
      <c r="GI35" s="22">
        <v>0</v>
      </c>
      <c r="GJ35" s="22">
        <v>0</v>
      </c>
      <c r="GK35" s="22">
        <v>0</v>
      </c>
      <c r="GL35" s="22">
        <v>0</v>
      </c>
      <c r="GM35" s="22">
        <v>0</v>
      </c>
      <c r="GN35" s="22">
        <v>0</v>
      </c>
      <c r="GO35" s="22">
        <v>0</v>
      </c>
      <c r="GP35" s="22">
        <v>0</v>
      </c>
      <c r="GQ35" s="22">
        <v>0</v>
      </c>
      <c r="GR35" s="22">
        <v>0</v>
      </c>
    </row>
    <row r="37" spans="1:262" s="20" customFormat="1" x14ac:dyDescent="0.25">
      <c r="A37" s="20" t="s">
        <v>292</v>
      </c>
      <c r="B37" s="21" t="s">
        <v>15</v>
      </c>
      <c r="C37" s="21" t="s">
        <v>16</v>
      </c>
      <c r="D37" s="21" t="s">
        <v>17</v>
      </c>
      <c r="E37" s="21" t="s">
        <v>18</v>
      </c>
      <c r="F37" s="21" t="s">
        <v>19</v>
      </c>
      <c r="G37" s="21" t="s">
        <v>20</v>
      </c>
      <c r="H37" s="21" t="s">
        <v>21</v>
      </c>
      <c r="I37" s="21" t="s">
        <v>22</v>
      </c>
      <c r="J37" s="21" t="s">
        <v>23</v>
      </c>
      <c r="K37" s="21" t="s">
        <v>24</v>
      </c>
      <c r="L37" s="21" t="s">
        <v>25</v>
      </c>
      <c r="M37" s="21" t="s">
        <v>26</v>
      </c>
      <c r="N37" s="21" t="s">
        <v>27</v>
      </c>
      <c r="O37" s="21" t="s">
        <v>28</v>
      </c>
      <c r="P37" s="21" t="s">
        <v>29</v>
      </c>
      <c r="Q37" s="21" t="s">
        <v>30</v>
      </c>
      <c r="R37" s="21" t="s">
        <v>31</v>
      </c>
      <c r="S37" s="21" t="s">
        <v>32</v>
      </c>
      <c r="T37" s="21" t="s">
        <v>33</v>
      </c>
      <c r="U37" s="21" t="s">
        <v>34</v>
      </c>
      <c r="V37" s="21" t="s">
        <v>35</v>
      </c>
      <c r="W37" s="21" t="s">
        <v>36</v>
      </c>
      <c r="X37" s="21" t="s">
        <v>37</v>
      </c>
      <c r="Y37" s="21" t="s">
        <v>38</v>
      </c>
      <c r="Z37" s="21" t="s">
        <v>39</v>
      </c>
      <c r="AA37" s="21" t="s">
        <v>40</v>
      </c>
      <c r="AB37" s="21" t="s">
        <v>41</v>
      </c>
      <c r="AC37" s="21" t="s">
        <v>42</v>
      </c>
      <c r="AD37" s="21" t="s">
        <v>43</v>
      </c>
      <c r="AE37" s="21" t="s">
        <v>44</v>
      </c>
      <c r="AF37" s="21" t="s">
        <v>45</v>
      </c>
      <c r="AG37" s="21" t="s">
        <v>46</v>
      </c>
      <c r="AH37" s="21" t="s">
        <v>47</v>
      </c>
      <c r="AI37" s="21" t="s">
        <v>48</v>
      </c>
      <c r="AJ37" s="21" t="s">
        <v>49</v>
      </c>
      <c r="AK37" s="21" t="s">
        <v>50</v>
      </c>
      <c r="AL37" s="21" t="s">
        <v>51</v>
      </c>
      <c r="AM37" s="21" t="s">
        <v>52</v>
      </c>
      <c r="AN37" s="21" t="s">
        <v>53</v>
      </c>
      <c r="AO37" s="21" t="s">
        <v>54</v>
      </c>
      <c r="AP37" s="21" t="s">
        <v>55</v>
      </c>
      <c r="AQ37" s="21" t="s">
        <v>56</v>
      </c>
      <c r="AR37" s="21" t="s">
        <v>57</v>
      </c>
      <c r="AS37" s="21" t="s">
        <v>58</v>
      </c>
      <c r="AT37" s="21" t="s">
        <v>59</v>
      </c>
      <c r="AU37" s="21" t="s">
        <v>60</v>
      </c>
      <c r="AV37" s="21" t="s">
        <v>61</v>
      </c>
      <c r="AW37" s="21" t="s">
        <v>62</v>
      </c>
      <c r="AX37" s="21" t="s">
        <v>63</v>
      </c>
      <c r="AY37" s="21" t="s">
        <v>64</v>
      </c>
      <c r="AZ37" s="21" t="s">
        <v>65</v>
      </c>
      <c r="BA37" s="21" t="s">
        <v>66</v>
      </c>
      <c r="BB37" s="21" t="s">
        <v>67</v>
      </c>
      <c r="BC37" s="21" t="s">
        <v>68</v>
      </c>
      <c r="BD37" s="21" t="s">
        <v>69</v>
      </c>
      <c r="BE37" s="21" t="s">
        <v>70</v>
      </c>
      <c r="BF37" s="21" t="s">
        <v>71</v>
      </c>
      <c r="BG37" s="21" t="s">
        <v>72</v>
      </c>
      <c r="BH37" s="21" t="s">
        <v>73</v>
      </c>
      <c r="BI37" s="21" t="s">
        <v>74</v>
      </c>
      <c r="BJ37" s="21" t="s">
        <v>75</v>
      </c>
      <c r="BK37" s="21" t="s">
        <v>76</v>
      </c>
      <c r="BL37" s="21" t="s">
        <v>77</v>
      </c>
      <c r="BM37" s="21" t="s">
        <v>78</v>
      </c>
      <c r="BN37" s="21" t="s">
        <v>79</v>
      </c>
      <c r="BO37" s="21" t="s">
        <v>80</v>
      </c>
      <c r="BP37" s="21" t="s">
        <v>81</v>
      </c>
      <c r="BQ37" s="21" t="s">
        <v>82</v>
      </c>
      <c r="BR37" s="21" t="s">
        <v>83</v>
      </c>
      <c r="BS37" s="21" t="s">
        <v>84</v>
      </c>
      <c r="BT37" s="21" t="s">
        <v>85</v>
      </c>
      <c r="BU37" s="21" t="s">
        <v>86</v>
      </c>
      <c r="BV37" s="21" t="s">
        <v>87</v>
      </c>
      <c r="BW37" s="21" t="s">
        <v>88</v>
      </c>
      <c r="BX37" s="21" t="s">
        <v>89</v>
      </c>
      <c r="BY37" s="21" t="s">
        <v>90</v>
      </c>
      <c r="BZ37" s="21" t="s">
        <v>91</v>
      </c>
      <c r="CA37" s="21" t="s">
        <v>92</v>
      </c>
      <c r="CB37" s="21" t="s">
        <v>93</v>
      </c>
      <c r="CC37" s="21" t="s">
        <v>94</v>
      </c>
      <c r="CD37" s="21" t="s">
        <v>95</v>
      </c>
      <c r="CE37" s="21" t="s">
        <v>96</v>
      </c>
      <c r="CF37" s="21" t="s">
        <v>97</v>
      </c>
      <c r="CG37" s="21" t="s">
        <v>98</v>
      </c>
      <c r="CH37" s="21" t="s">
        <v>99</v>
      </c>
      <c r="CI37" s="21" t="s">
        <v>100</v>
      </c>
      <c r="CJ37" s="21" t="s">
        <v>101</v>
      </c>
      <c r="CK37" s="21" t="s">
        <v>102</v>
      </c>
      <c r="CL37" s="21" t="s">
        <v>103</v>
      </c>
      <c r="CM37" s="21" t="s">
        <v>104</v>
      </c>
      <c r="CN37" s="21" t="s">
        <v>105</v>
      </c>
      <c r="CO37" s="21" t="s">
        <v>106</v>
      </c>
      <c r="CP37" s="21" t="s">
        <v>107</v>
      </c>
      <c r="CQ37" s="21" t="s">
        <v>108</v>
      </c>
      <c r="CR37" s="21" t="s">
        <v>109</v>
      </c>
      <c r="CS37" s="21" t="s">
        <v>110</v>
      </c>
      <c r="CT37" s="21" t="s">
        <v>111</v>
      </c>
      <c r="CU37" s="21" t="s">
        <v>112</v>
      </c>
      <c r="CV37" s="21" t="s">
        <v>113</v>
      </c>
      <c r="CW37" s="21" t="s">
        <v>114</v>
      </c>
      <c r="CX37" s="21" t="s">
        <v>115</v>
      </c>
      <c r="CY37" s="21" t="s">
        <v>116</v>
      </c>
      <c r="CZ37" s="21" t="s">
        <v>117</v>
      </c>
      <c r="DA37" s="21" t="s">
        <v>118</v>
      </c>
      <c r="DB37" s="21" t="s">
        <v>119</v>
      </c>
      <c r="DC37" s="21" t="s">
        <v>120</v>
      </c>
      <c r="DD37" s="21" t="s">
        <v>121</v>
      </c>
      <c r="DE37" s="21" t="s">
        <v>122</v>
      </c>
      <c r="DF37" s="21" t="s">
        <v>123</v>
      </c>
      <c r="DG37" s="21" t="s">
        <v>124</v>
      </c>
      <c r="DH37" s="21" t="s">
        <v>125</v>
      </c>
      <c r="DI37" s="21" t="s">
        <v>126</v>
      </c>
      <c r="DJ37" s="21" t="s">
        <v>127</v>
      </c>
      <c r="DK37" s="21" t="s">
        <v>128</v>
      </c>
      <c r="DL37" s="21" t="s">
        <v>129</v>
      </c>
      <c r="DM37" s="21" t="s">
        <v>130</v>
      </c>
      <c r="DN37" s="21" t="s">
        <v>131</v>
      </c>
      <c r="DO37" s="21" t="s">
        <v>132</v>
      </c>
      <c r="DP37" s="21" t="s">
        <v>133</v>
      </c>
      <c r="DQ37" s="21" t="s">
        <v>134</v>
      </c>
      <c r="DR37" s="21" t="s">
        <v>135</v>
      </c>
      <c r="DS37" s="21" t="s">
        <v>136</v>
      </c>
      <c r="DT37" s="21" t="s">
        <v>137</v>
      </c>
      <c r="DU37" s="21" t="s">
        <v>138</v>
      </c>
      <c r="DV37" s="21" t="s">
        <v>139</v>
      </c>
      <c r="DW37" s="21" t="s">
        <v>140</v>
      </c>
      <c r="DX37" s="21" t="s">
        <v>141</v>
      </c>
      <c r="DY37" s="21" t="s">
        <v>142</v>
      </c>
      <c r="DZ37" s="21" t="s">
        <v>143</v>
      </c>
      <c r="EA37" s="21" t="s">
        <v>144</v>
      </c>
      <c r="EB37" s="21" t="s">
        <v>145</v>
      </c>
      <c r="EC37" s="21" t="s">
        <v>146</v>
      </c>
      <c r="ED37" s="21" t="s">
        <v>147</v>
      </c>
      <c r="EE37" s="21" t="s">
        <v>148</v>
      </c>
      <c r="EF37" s="21" t="s">
        <v>149</v>
      </c>
      <c r="EG37" s="21" t="s">
        <v>150</v>
      </c>
      <c r="EH37" s="21" t="s">
        <v>151</v>
      </c>
      <c r="EI37" s="21" t="s">
        <v>152</v>
      </c>
      <c r="EJ37" s="21" t="s">
        <v>153</v>
      </c>
      <c r="EK37" s="21" t="s">
        <v>154</v>
      </c>
      <c r="EL37" s="21" t="s">
        <v>155</v>
      </c>
      <c r="EM37" s="21" t="s">
        <v>156</v>
      </c>
      <c r="EN37" s="21" t="s">
        <v>157</v>
      </c>
      <c r="EO37" s="21" t="s">
        <v>158</v>
      </c>
      <c r="EP37" s="21" t="s">
        <v>159</v>
      </c>
      <c r="EQ37" s="21" t="s">
        <v>160</v>
      </c>
      <c r="ER37" s="21" t="s">
        <v>161</v>
      </c>
      <c r="ES37" s="21" t="s">
        <v>162</v>
      </c>
      <c r="ET37" s="21" t="s">
        <v>163</v>
      </c>
      <c r="EU37" s="21" t="s">
        <v>164</v>
      </c>
      <c r="EV37" s="21" t="s">
        <v>165</v>
      </c>
      <c r="EW37" s="21" t="s">
        <v>166</v>
      </c>
      <c r="EX37" s="21" t="s">
        <v>167</v>
      </c>
      <c r="EY37" s="21" t="s">
        <v>168</v>
      </c>
      <c r="EZ37" s="21" t="s">
        <v>169</v>
      </c>
      <c r="FA37" s="21" t="s">
        <v>170</v>
      </c>
      <c r="FB37" s="21" t="s">
        <v>171</v>
      </c>
      <c r="FC37" s="21" t="s">
        <v>172</v>
      </c>
      <c r="FD37" s="21" t="s">
        <v>173</v>
      </c>
      <c r="FE37" s="21" t="s">
        <v>174</v>
      </c>
      <c r="FF37" s="21" t="s">
        <v>175</v>
      </c>
      <c r="FG37" s="21" t="s">
        <v>176</v>
      </c>
      <c r="FH37" s="21" t="s">
        <v>177</v>
      </c>
      <c r="FI37" s="21" t="s">
        <v>178</v>
      </c>
      <c r="FJ37" s="21" t="s">
        <v>179</v>
      </c>
      <c r="FK37" s="21" t="s">
        <v>180</v>
      </c>
      <c r="FL37" s="21" t="s">
        <v>181</v>
      </c>
      <c r="FM37" s="21" t="s">
        <v>182</v>
      </c>
      <c r="FN37" s="21" t="s">
        <v>183</v>
      </c>
      <c r="FO37" s="21" t="s">
        <v>184</v>
      </c>
      <c r="FP37" s="21" t="s">
        <v>185</v>
      </c>
      <c r="FQ37" s="21" t="s">
        <v>186</v>
      </c>
      <c r="FR37" s="21" t="s">
        <v>187</v>
      </c>
      <c r="FS37" s="21" t="s">
        <v>188</v>
      </c>
      <c r="FT37" s="21" t="s">
        <v>189</v>
      </c>
      <c r="FU37" s="21" t="s">
        <v>190</v>
      </c>
      <c r="FV37" s="21" t="s">
        <v>191</v>
      </c>
      <c r="FW37" s="21" t="s">
        <v>192</v>
      </c>
      <c r="FX37" s="21" t="s">
        <v>193</v>
      </c>
      <c r="FY37" s="21" t="s">
        <v>194</v>
      </c>
      <c r="FZ37" s="21" t="s">
        <v>195</v>
      </c>
      <c r="GA37" s="21" t="s">
        <v>196</v>
      </c>
      <c r="GB37" s="21" t="s">
        <v>197</v>
      </c>
      <c r="GC37" s="21" t="s">
        <v>198</v>
      </c>
      <c r="GD37" s="21" t="s">
        <v>199</v>
      </c>
      <c r="GE37" s="21" t="s">
        <v>200</v>
      </c>
      <c r="GF37" s="21" t="s">
        <v>201</v>
      </c>
      <c r="GG37" s="21" t="s">
        <v>202</v>
      </c>
      <c r="GH37" s="21" t="s">
        <v>203</v>
      </c>
      <c r="GI37" s="21" t="s">
        <v>204</v>
      </c>
      <c r="GJ37" s="21" t="s">
        <v>205</v>
      </c>
      <c r="GK37" s="21" t="s">
        <v>206</v>
      </c>
      <c r="GL37" s="21" t="s">
        <v>207</v>
      </c>
      <c r="GM37" s="21" t="s">
        <v>208</v>
      </c>
      <c r="GN37" s="21" t="s">
        <v>209</v>
      </c>
      <c r="GO37" s="21" t="s">
        <v>210</v>
      </c>
      <c r="GP37" s="21" t="s">
        <v>211</v>
      </c>
      <c r="GQ37" s="21" t="s">
        <v>212</v>
      </c>
      <c r="GR37" s="21" t="s">
        <v>213</v>
      </c>
      <c r="GS37" s="21" t="s">
        <v>214</v>
      </c>
      <c r="GT37" s="21" t="s">
        <v>215</v>
      </c>
      <c r="GU37" s="21" t="s">
        <v>216</v>
      </c>
      <c r="GV37" s="21" t="s">
        <v>217</v>
      </c>
      <c r="GW37" s="21" t="s">
        <v>218</v>
      </c>
      <c r="GX37" s="21" t="s">
        <v>219</v>
      </c>
      <c r="GY37" s="21" t="s">
        <v>220</v>
      </c>
      <c r="GZ37" s="21" t="s">
        <v>221</v>
      </c>
      <c r="HA37" s="21" t="s">
        <v>222</v>
      </c>
      <c r="HB37" s="21" t="s">
        <v>223</v>
      </c>
      <c r="HC37" s="21" t="s">
        <v>224</v>
      </c>
      <c r="HD37" s="21" t="s">
        <v>225</v>
      </c>
      <c r="HE37" s="21" t="s">
        <v>226</v>
      </c>
      <c r="HF37" s="21" t="s">
        <v>227</v>
      </c>
      <c r="HG37" s="21" t="s">
        <v>228</v>
      </c>
      <c r="HH37" s="21" t="s">
        <v>229</v>
      </c>
      <c r="HI37" s="21" t="s">
        <v>230</v>
      </c>
      <c r="HJ37" s="21" t="s">
        <v>231</v>
      </c>
      <c r="HK37" s="21" t="s">
        <v>232</v>
      </c>
      <c r="HL37" s="21" t="s">
        <v>233</v>
      </c>
      <c r="HM37" s="21" t="s">
        <v>234</v>
      </c>
      <c r="HN37" s="21" t="s">
        <v>235</v>
      </c>
      <c r="HO37" s="21" t="s">
        <v>236</v>
      </c>
      <c r="HP37" s="21" t="s">
        <v>237</v>
      </c>
      <c r="HQ37" s="21" t="s">
        <v>238</v>
      </c>
      <c r="HR37" s="21" t="s">
        <v>239</v>
      </c>
      <c r="HS37" s="21" t="s">
        <v>240</v>
      </c>
      <c r="HT37" s="21" t="s">
        <v>241</v>
      </c>
      <c r="HU37" s="21" t="s">
        <v>242</v>
      </c>
      <c r="HV37" s="21" t="s">
        <v>243</v>
      </c>
      <c r="HW37" s="21" t="s">
        <v>244</v>
      </c>
      <c r="HX37" s="21" t="s">
        <v>245</v>
      </c>
      <c r="HY37" s="21" t="s">
        <v>246</v>
      </c>
      <c r="HZ37" s="21" t="s">
        <v>247</v>
      </c>
      <c r="IA37" s="21" t="s">
        <v>248</v>
      </c>
      <c r="IB37" s="21" t="s">
        <v>249</v>
      </c>
      <c r="IC37" s="21" t="s">
        <v>250</v>
      </c>
      <c r="ID37" s="21" t="s">
        <v>251</v>
      </c>
      <c r="IE37" s="21" t="s">
        <v>252</v>
      </c>
      <c r="IF37" s="21" t="s">
        <v>253</v>
      </c>
      <c r="IG37" s="21" t="s">
        <v>254</v>
      </c>
      <c r="IH37" s="21" t="s">
        <v>255</v>
      </c>
      <c r="II37" s="21" t="s">
        <v>256</v>
      </c>
      <c r="IJ37" s="21" t="s">
        <v>257</v>
      </c>
      <c r="IK37" s="21" t="s">
        <v>258</v>
      </c>
      <c r="IL37" s="21" t="s">
        <v>259</v>
      </c>
      <c r="IM37" s="21" t="s">
        <v>260</v>
      </c>
      <c r="IN37" s="21" t="s">
        <v>261</v>
      </c>
      <c r="IO37" s="21" t="s">
        <v>262</v>
      </c>
      <c r="IP37" s="21" t="s">
        <v>263</v>
      </c>
      <c r="IQ37" s="21" t="s">
        <v>264</v>
      </c>
      <c r="IR37" s="21" t="s">
        <v>265</v>
      </c>
      <c r="IS37" s="21" t="s">
        <v>266</v>
      </c>
      <c r="IT37" s="21" t="s">
        <v>267</v>
      </c>
      <c r="IU37" s="21" t="s">
        <v>268</v>
      </c>
      <c r="IV37" s="21" t="s">
        <v>269</v>
      </c>
      <c r="IW37" s="21" t="s">
        <v>270</v>
      </c>
      <c r="IX37" s="21" t="s">
        <v>271</v>
      </c>
      <c r="IY37" s="21" t="s">
        <v>272</v>
      </c>
      <c r="IZ37" s="21" t="s">
        <v>273</v>
      </c>
      <c r="JA37" s="21" t="s">
        <v>274</v>
      </c>
      <c r="JB37" s="21" t="s">
        <v>275</v>
      </c>
    </row>
    <row r="38" spans="1:262" s="22" customFormat="1" x14ac:dyDescent="0.25">
      <c r="A38" s="22" t="s">
        <v>276</v>
      </c>
      <c r="B38" s="22">
        <v>246</v>
      </c>
      <c r="C38" s="22">
        <v>249</v>
      </c>
      <c r="D38" s="22">
        <v>285</v>
      </c>
      <c r="E38" s="22">
        <v>261</v>
      </c>
      <c r="F38" s="22">
        <v>249</v>
      </c>
      <c r="G38" s="22">
        <v>322</v>
      </c>
      <c r="H38" s="22">
        <v>267</v>
      </c>
      <c r="I38" s="22">
        <v>287</v>
      </c>
      <c r="J38" s="22">
        <v>257</v>
      </c>
      <c r="K38" s="22">
        <v>260</v>
      </c>
      <c r="L38" s="22">
        <v>240</v>
      </c>
      <c r="M38" s="22">
        <v>222</v>
      </c>
      <c r="N38" s="22">
        <v>216</v>
      </c>
      <c r="O38" s="22">
        <v>212</v>
      </c>
      <c r="P38" s="22">
        <v>241</v>
      </c>
      <c r="Q38" s="22">
        <v>270</v>
      </c>
      <c r="R38" s="22">
        <v>242</v>
      </c>
      <c r="S38" s="22">
        <v>246</v>
      </c>
      <c r="T38" s="22">
        <v>245</v>
      </c>
      <c r="U38" s="22">
        <v>259</v>
      </c>
      <c r="V38" s="22">
        <v>243</v>
      </c>
      <c r="W38" s="22">
        <v>273</v>
      </c>
      <c r="X38" s="22">
        <v>239</v>
      </c>
      <c r="Y38" s="22">
        <v>223</v>
      </c>
      <c r="Z38" s="22">
        <v>218</v>
      </c>
      <c r="AA38" s="22">
        <v>216</v>
      </c>
      <c r="AB38" s="22">
        <v>291</v>
      </c>
      <c r="AC38" s="22">
        <v>263</v>
      </c>
      <c r="AD38" s="22">
        <v>303</v>
      </c>
      <c r="AE38" s="22">
        <v>242</v>
      </c>
      <c r="AF38" s="22">
        <v>293</v>
      </c>
      <c r="AG38" s="22">
        <v>269</v>
      </c>
      <c r="AH38" s="22">
        <v>197</v>
      </c>
      <c r="AI38" s="22">
        <v>230</v>
      </c>
      <c r="AJ38" s="22">
        <v>197</v>
      </c>
      <c r="AK38" s="22">
        <v>174</v>
      </c>
      <c r="AL38" s="22">
        <v>172</v>
      </c>
      <c r="AM38" s="22">
        <v>158</v>
      </c>
      <c r="AN38" s="22">
        <v>213</v>
      </c>
      <c r="AO38" s="22">
        <v>207</v>
      </c>
      <c r="AP38" s="22">
        <v>246</v>
      </c>
      <c r="AQ38" s="22">
        <v>280</v>
      </c>
      <c r="AR38" s="22">
        <v>259</v>
      </c>
      <c r="AS38" s="22">
        <v>221</v>
      </c>
      <c r="AT38" s="22">
        <v>216</v>
      </c>
      <c r="AU38" s="22">
        <v>232</v>
      </c>
      <c r="AV38" s="22">
        <v>217</v>
      </c>
      <c r="AW38" s="22">
        <v>197</v>
      </c>
      <c r="AX38" s="22">
        <v>189</v>
      </c>
      <c r="AY38" s="22">
        <v>186</v>
      </c>
      <c r="AZ38" s="22">
        <v>245</v>
      </c>
      <c r="BA38" s="22">
        <v>181</v>
      </c>
      <c r="BB38" s="22">
        <v>250</v>
      </c>
      <c r="BC38" s="22">
        <v>269</v>
      </c>
      <c r="BD38" s="22">
        <v>291</v>
      </c>
      <c r="BE38" s="22">
        <v>271</v>
      </c>
      <c r="BF38" s="22">
        <v>270</v>
      </c>
      <c r="BG38" s="22">
        <v>286</v>
      </c>
      <c r="BH38" s="22">
        <v>254</v>
      </c>
      <c r="BI38" s="22">
        <v>274</v>
      </c>
      <c r="BJ38" s="22">
        <v>265</v>
      </c>
      <c r="BK38" s="22">
        <v>274</v>
      </c>
      <c r="BL38" s="22">
        <v>318</v>
      </c>
      <c r="BM38" s="22">
        <v>363</v>
      </c>
      <c r="BN38" s="22">
        <v>364</v>
      </c>
      <c r="BO38" s="22">
        <v>372</v>
      </c>
      <c r="BP38" s="22">
        <v>360</v>
      </c>
      <c r="BQ38" s="22">
        <v>359</v>
      </c>
      <c r="BR38" s="22">
        <v>342</v>
      </c>
      <c r="BS38" s="22">
        <v>317</v>
      </c>
      <c r="BT38" s="22">
        <v>307</v>
      </c>
      <c r="BU38" s="22">
        <v>306</v>
      </c>
      <c r="BV38" s="22">
        <v>315</v>
      </c>
      <c r="BW38" s="22">
        <v>279</v>
      </c>
      <c r="BX38" s="22">
        <v>299</v>
      </c>
      <c r="BY38" s="22">
        <v>346</v>
      </c>
      <c r="BZ38" s="22">
        <v>331</v>
      </c>
      <c r="CA38" s="22">
        <v>418</v>
      </c>
      <c r="CB38" s="22">
        <v>477</v>
      </c>
      <c r="CC38" s="22">
        <v>396</v>
      </c>
      <c r="CD38" s="22">
        <v>394</v>
      </c>
      <c r="CE38" s="22">
        <v>444</v>
      </c>
      <c r="CF38" s="22">
        <v>331</v>
      </c>
      <c r="CG38" s="22">
        <v>382</v>
      </c>
      <c r="CH38" s="22">
        <v>420</v>
      </c>
      <c r="CI38" s="22">
        <v>369</v>
      </c>
      <c r="CJ38" s="22">
        <v>518</v>
      </c>
      <c r="CK38" s="22">
        <v>494</v>
      </c>
      <c r="CL38" s="22">
        <v>648</v>
      </c>
      <c r="CM38" s="22">
        <v>749</v>
      </c>
      <c r="CN38" s="22">
        <v>695</v>
      </c>
      <c r="CO38" s="22">
        <v>600</v>
      </c>
      <c r="CP38" s="22">
        <v>503</v>
      </c>
      <c r="CQ38" s="22">
        <v>511</v>
      </c>
      <c r="CR38" s="22">
        <v>450</v>
      </c>
      <c r="CS38" s="22">
        <v>464</v>
      </c>
      <c r="CT38" s="22">
        <v>472</v>
      </c>
      <c r="CU38" s="22">
        <v>413</v>
      </c>
      <c r="CV38" s="22">
        <v>471</v>
      </c>
      <c r="CW38" s="22">
        <v>527</v>
      </c>
      <c r="CX38" s="22">
        <v>608</v>
      </c>
      <c r="CY38" s="22">
        <v>645</v>
      </c>
      <c r="CZ38" s="22">
        <v>647</v>
      </c>
      <c r="DA38" s="22">
        <v>592</v>
      </c>
      <c r="DB38" s="22">
        <v>583</v>
      </c>
      <c r="DC38" s="22">
        <v>498</v>
      </c>
      <c r="DD38" s="22">
        <v>508</v>
      </c>
      <c r="DE38" s="22">
        <v>418</v>
      </c>
      <c r="DF38" s="22">
        <v>472</v>
      </c>
      <c r="DG38" s="22">
        <v>526</v>
      </c>
      <c r="DH38" s="22">
        <v>594</v>
      </c>
      <c r="DI38" s="22">
        <v>568</v>
      </c>
      <c r="DJ38" s="22">
        <v>523</v>
      </c>
      <c r="DK38" s="22">
        <v>333</v>
      </c>
      <c r="DL38" s="22">
        <v>367</v>
      </c>
      <c r="DM38" s="22">
        <v>478</v>
      </c>
      <c r="DN38" s="22">
        <v>462</v>
      </c>
      <c r="DO38" s="22">
        <v>470</v>
      </c>
      <c r="DP38" s="22">
        <v>454</v>
      </c>
      <c r="DQ38" s="22">
        <v>487</v>
      </c>
      <c r="DR38" s="22">
        <v>479</v>
      </c>
      <c r="DS38" s="22">
        <v>438</v>
      </c>
      <c r="DT38" s="22">
        <v>435</v>
      </c>
      <c r="DU38" s="22">
        <v>385</v>
      </c>
      <c r="DV38" s="22">
        <v>499</v>
      </c>
      <c r="DW38" s="22">
        <v>708</v>
      </c>
      <c r="DX38" s="22">
        <v>666</v>
      </c>
      <c r="DY38" s="22">
        <v>720</v>
      </c>
      <c r="DZ38" s="22">
        <v>596</v>
      </c>
      <c r="EA38" s="22">
        <v>560</v>
      </c>
      <c r="EB38" s="22">
        <v>438</v>
      </c>
      <c r="EC38" s="22">
        <v>496</v>
      </c>
      <c r="ED38" s="22">
        <v>548</v>
      </c>
      <c r="EE38" s="22">
        <v>529</v>
      </c>
      <c r="EF38" s="22">
        <v>676</v>
      </c>
      <c r="EG38" s="22">
        <v>734</v>
      </c>
      <c r="EH38" s="22">
        <v>825</v>
      </c>
      <c r="EI38" s="22">
        <v>898</v>
      </c>
      <c r="EJ38" s="22">
        <v>1030</v>
      </c>
      <c r="EK38" s="22">
        <v>808</v>
      </c>
      <c r="EL38" s="22">
        <v>891</v>
      </c>
      <c r="EM38" s="22">
        <v>809</v>
      </c>
      <c r="EN38" s="22">
        <v>786</v>
      </c>
      <c r="EO38" s="22">
        <v>672</v>
      </c>
      <c r="EP38" s="22">
        <v>664</v>
      </c>
      <c r="EQ38" s="22">
        <v>570</v>
      </c>
      <c r="ER38" s="22">
        <v>697</v>
      </c>
      <c r="ES38" s="22">
        <v>750</v>
      </c>
      <c r="ET38" s="22">
        <v>830</v>
      </c>
      <c r="EU38" s="22">
        <v>750</v>
      </c>
      <c r="EV38" s="22">
        <v>748</v>
      </c>
      <c r="EW38" s="22">
        <v>768</v>
      </c>
      <c r="EX38" s="22">
        <v>711</v>
      </c>
      <c r="EY38" s="22">
        <v>691</v>
      </c>
      <c r="EZ38" s="22">
        <v>662</v>
      </c>
      <c r="FA38" s="22">
        <v>562</v>
      </c>
      <c r="FB38" s="22">
        <v>561</v>
      </c>
      <c r="FC38" s="22">
        <v>601</v>
      </c>
      <c r="FD38" s="22">
        <v>716</v>
      </c>
      <c r="FE38" s="22">
        <v>667</v>
      </c>
      <c r="FF38" s="22">
        <v>822</v>
      </c>
      <c r="FG38" s="22">
        <v>750</v>
      </c>
      <c r="FH38" s="22">
        <v>671</v>
      </c>
      <c r="FI38" s="22">
        <v>608</v>
      </c>
      <c r="FJ38" s="22">
        <v>526</v>
      </c>
      <c r="FK38" s="22">
        <v>606</v>
      </c>
      <c r="FL38" s="22">
        <v>541</v>
      </c>
      <c r="FM38" s="22">
        <v>520</v>
      </c>
      <c r="FN38" s="22">
        <v>503</v>
      </c>
      <c r="FO38" s="22">
        <v>445</v>
      </c>
      <c r="FP38" s="22">
        <v>574</v>
      </c>
      <c r="FQ38" s="22">
        <v>513</v>
      </c>
      <c r="FR38" s="22">
        <v>639</v>
      </c>
      <c r="FS38" s="22">
        <v>640</v>
      </c>
      <c r="FT38" s="22">
        <v>662</v>
      </c>
      <c r="FU38" s="22">
        <v>906</v>
      </c>
      <c r="FV38" s="22">
        <v>715</v>
      </c>
      <c r="FW38" s="22">
        <v>646</v>
      </c>
      <c r="FX38" s="22">
        <v>611</v>
      </c>
      <c r="FY38" s="22">
        <v>548</v>
      </c>
      <c r="FZ38" s="22">
        <v>592</v>
      </c>
      <c r="GA38" s="22">
        <v>597</v>
      </c>
      <c r="GB38" s="22">
        <v>699</v>
      </c>
      <c r="GC38" s="22">
        <v>681</v>
      </c>
      <c r="GD38" s="22">
        <v>733</v>
      </c>
      <c r="GE38" s="22">
        <v>814</v>
      </c>
      <c r="GF38" s="22">
        <v>876</v>
      </c>
      <c r="GG38" s="22">
        <v>870</v>
      </c>
      <c r="GH38" s="22">
        <v>777</v>
      </c>
      <c r="GI38" s="22">
        <v>778</v>
      </c>
      <c r="GJ38" s="22">
        <v>676</v>
      </c>
      <c r="GK38" s="22">
        <v>657</v>
      </c>
      <c r="GL38" s="22">
        <v>633</v>
      </c>
      <c r="GM38" s="22">
        <v>669</v>
      </c>
      <c r="GN38" s="22">
        <v>749</v>
      </c>
      <c r="GO38" s="22">
        <v>758</v>
      </c>
      <c r="GP38" s="22">
        <v>874</v>
      </c>
      <c r="GQ38" s="22">
        <v>978</v>
      </c>
      <c r="GR38" s="22">
        <v>942</v>
      </c>
    </row>
    <row r="39" spans="1:262" s="22" customFormat="1" x14ac:dyDescent="0.25">
      <c r="A39" s="23" t="s">
        <v>277</v>
      </c>
      <c r="B39" s="22">
        <v>16</v>
      </c>
      <c r="C39" s="22">
        <v>20</v>
      </c>
      <c r="D39" s="22">
        <v>23</v>
      </c>
      <c r="E39" s="22">
        <v>20</v>
      </c>
      <c r="F39" s="22">
        <v>16</v>
      </c>
      <c r="G39" s="22">
        <v>20</v>
      </c>
      <c r="H39" s="22">
        <v>28</v>
      </c>
      <c r="I39" s="22">
        <v>30</v>
      </c>
      <c r="J39" s="22">
        <v>13</v>
      </c>
      <c r="K39" s="22">
        <v>18</v>
      </c>
      <c r="L39" s="22">
        <v>15</v>
      </c>
      <c r="M39" s="22">
        <v>16</v>
      </c>
      <c r="N39" s="22">
        <v>16</v>
      </c>
      <c r="O39" s="22">
        <v>16</v>
      </c>
      <c r="P39" s="22">
        <v>19</v>
      </c>
      <c r="Q39" s="22">
        <v>31</v>
      </c>
      <c r="R39" s="22">
        <v>21</v>
      </c>
      <c r="S39" s="22">
        <v>25</v>
      </c>
      <c r="T39" s="22">
        <v>21</v>
      </c>
      <c r="U39" s="22">
        <v>13</v>
      </c>
      <c r="V39" s="22">
        <v>18</v>
      </c>
      <c r="W39" s="22">
        <v>22</v>
      </c>
      <c r="X39" s="22">
        <v>15</v>
      </c>
      <c r="Y39" s="22">
        <v>12</v>
      </c>
      <c r="Z39" s="22">
        <v>15</v>
      </c>
      <c r="AA39" s="22">
        <v>18</v>
      </c>
      <c r="AB39" s="22">
        <v>17</v>
      </c>
      <c r="AC39" s="22">
        <v>19</v>
      </c>
      <c r="AD39" s="22">
        <v>21</v>
      </c>
      <c r="AE39" s="22">
        <v>19</v>
      </c>
      <c r="AF39" s="22">
        <v>17</v>
      </c>
      <c r="AG39" s="22">
        <v>19</v>
      </c>
      <c r="AH39" s="22">
        <v>19</v>
      </c>
      <c r="AI39" s="22">
        <v>22</v>
      </c>
      <c r="AJ39" s="22">
        <v>14</v>
      </c>
      <c r="AK39" s="22">
        <v>18</v>
      </c>
      <c r="AL39" s="22">
        <v>11</v>
      </c>
      <c r="AM39" s="22">
        <v>12</v>
      </c>
      <c r="AN39" s="22">
        <v>14</v>
      </c>
      <c r="AO39" s="22">
        <v>9</v>
      </c>
      <c r="AP39" s="22">
        <v>18</v>
      </c>
      <c r="AQ39" s="22">
        <v>30</v>
      </c>
      <c r="AR39" s="22">
        <v>15</v>
      </c>
      <c r="AS39" s="22">
        <v>13</v>
      </c>
      <c r="AT39" s="22">
        <v>17</v>
      </c>
      <c r="AU39" s="22">
        <v>7</v>
      </c>
      <c r="AV39" s="22">
        <v>13</v>
      </c>
      <c r="AW39" s="22">
        <v>22</v>
      </c>
      <c r="AX39" s="22">
        <v>21</v>
      </c>
      <c r="AY39" s="22">
        <v>17</v>
      </c>
      <c r="AZ39" s="22">
        <v>20</v>
      </c>
      <c r="BA39" s="22">
        <v>8</v>
      </c>
      <c r="BB39" s="22">
        <v>18</v>
      </c>
      <c r="BC39" s="22">
        <v>31</v>
      </c>
      <c r="BD39" s="22">
        <v>28</v>
      </c>
      <c r="BE39" s="22">
        <v>20</v>
      </c>
      <c r="BF39" s="22">
        <v>29</v>
      </c>
      <c r="BG39" s="22">
        <v>32</v>
      </c>
      <c r="BH39" s="22">
        <v>23</v>
      </c>
      <c r="BI39" s="22">
        <v>28</v>
      </c>
      <c r="BJ39" s="22">
        <v>33</v>
      </c>
      <c r="BK39" s="22">
        <v>18</v>
      </c>
      <c r="BL39" s="22">
        <v>37</v>
      </c>
      <c r="BM39" s="22">
        <v>34</v>
      </c>
      <c r="BN39" s="22">
        <v>29</v>
      </c>
      <c r="BO39" s="22">
        <v>37</v>
      </c>
      <c r="BP39" s="22">
        <v>36</v>
      </c>
      <c r="BQ39" s="22">
        <v>42</v>
      </c>
      <c r="BR39" s="22">
        <v>34</v>
      </c>
      <c r="BS39" s="22">
        <v>34</v>
      </c>
      <c r="BT39" s="22">
        <v>32</v>
      </c>
      <c r="BU39" s="22">
        <v>31</v>
      </c>
      <c r="BV39" s="22">
        <v>32</v>
      </c>
      <c r="BW39" s="22">
        <v>39</v>
      </c>
      <c r="BX39" s="22">
        <v>32</v>
      </c>
      <c r="BY39" s="22">
        <v>41</v>
      </c>
      <c r="BZ39" s="22">
        <v>46</v>
      </c>
      <c r="CA39" s="22">
        <v>44</v>
      </c>
      <c r="CB39" s="22">
        <v>65</v>
      </c>
      <c r="CC39" s="22">
        <v>44</v>
      </c>
      <c r="CD39" s="22">
        <v>37</v>
      </c>
      <c r="CE39" s="22">
        <v>43</v>
      </c>
      <c r="CF39" s="22">
        <v>43</v>
      </c>
      <c r="CG39" s="22">
        <v>48</v>
      </c>
      <c r="CH39" s="22">
        <v>46</v>
      </c>
      <c r="CI39" s="22">
        <v>48</v>
      </c>
      <c r="CJ39" s="22">
        <v>61</v>
      </c>
      <c r="CK39" s="22">
        <v>64</v>
      </c>
      <c r="CL39" s="22">
        <v>83</v>
      </c>
      <c r="CM39" s="22">
        <v>80</v>
      </c>
      <c r="CN39" s="22">
        <v>95</v>
      </c>
      <c r="CO39" s="22">
        <v>66</v>
      </c>
      <c r="CP39" s="22">
        <v>76</v>
      </c>
      <c r="CQ39" s="22">
        <v>54</v>
      </c>
      <c r="CR39" s="22">
        <v>55</v>
      </c>
      <c r="CS39" s="22">
        <v>61</v>
      </c>
      <c r="CT39" s="22">
        <v>55</v>
      </c>
      <c r="CU39" s="22">
        <v>67</v>
      </c>
      <c r="CV39" s="22">
        <v>57</v>
      </c>
      <c r="CW39" s="22">
        <v>53</v>
      </c>
      <c r="CX39" s="22">
        <v>68</v>
      </c>
      <c r="CY39" s="22">
        <v>51</v>
      </c>
      <c r="CZ39" s="22">
        <v>68</v>
      </c>
      <c r="DA39" s="22">
        <v>56</v>
      </c>
      <c r="DB39" s="22">
        <v>68</v>
      </c>
      <c r="DC39" s="22">
        <v>45</v>
      </c>
      <c r="DD39" s="22">
        <v>68</v>
      </c>
      <c r="DE39" s="22">
        <v>43</v>
      </c>
      <c r="DF39" s="22">
        <v>43</v>
      </c>
      <c r="DG39" s="22">
        <v>51</v>
      </c>
      <c r="DH39" s="22">
        <v>65</v>
      </c>
      <c r="DI39" s="22">
        <v>61</v>
      </c>
      <c r="DJ39" s="22">
        <v>57</v>
      </c>
      <c r="DK39" s="22">
        <v>45</v>
      </c>
      <c r="DL39" s="22">
        <v>49</v>
      </c>
      <c r="DM39" s="22">
        <v>40</v>
      </c>
      <c r="DN39" s="22">
        <v>47</v>
      </c>
      <c r="DO39" s="22">
        <v>59</v>
      </c>
      <c r="DP39" s="22">
        <v>43</v>
      </c>
      <c r="DQ39" s="22">
        <v>58</v>
      </c>
      <c r="DR39" s="22">
        <v>51</v>
      </c>
      <c r="DS39" s="22">
        <v>47</v>
      </c>
      <c r="DT39" s="22">
        <v>34</v>
      </c>
      <c r="DU39" s="22">
        <v>45</v>
      </c>
      <c r="DV39" s="22">
        <v>63</v>
      </c>
      <c r="DW39" s="22">
        <v>85</v>
      </c>
      <c r="DX39" s="22">
        <v>73</v>
      </c>
      <c r="DY39" s="22">
        <v>61</v>
      </c>
      <c r="DZ39" s="22">
        <v>63</v>
      </c>
      <c r="EA39" s="22">
        <v>58</v>
      </c>
      <c r="EB39" s="22">
        <v>49</v>
      </c>
      <c r="EC39" s="22">
        <v>40</v>
      </c>
      <c r="ED39" s="22">
        <v>52</v>
      </c>
      <c r="EE39" s="22">
        <v>47</v>
      </c>
      <c r="EF39" s="22">
        <v>99</v>
      </c>
      <c r="EG39" s="22">
        <v>90</v>
      </c>
      <c r="EH39" s="22">
        <v>89</v>
      </c>
      <c r="EI39" s="22">
        <v>89</v>
      </c>
      <c r="EJ39" s="22">
        <v>111</v>
      </c>
      <c r="EK39" s="22">
        <v>81</v>
      </c>
      <c r="EL39" s="22">
        <v>89</v>
      </c>
      <c r="EM39" s="22">
        <v>75</v>
      </c>
      <c r="EN39" s="22">
        <v>73</v>
      </c>
      <c r="EO39" s="22">
        <v>50</v>
      </c>
      <c r="EP39" s="22">
        <v>55</v>
      </c>
      <c r="EQ39" s="22">
        <v>66</v>
      </c>
      <c r="ER39" s="22">
        <v>77</v>
      </c>
      <c r="ES39" s="22">
        <v>91</v>
      </c>
      <c r="ET39" s="22">
        <v>84</v>
      </c>
      <c r="EU39" s="22">
        <v>79</v>
      </c>
      <c r="EV39" s="22">
        <v>79</v>
      </c>
      <c r="EW39" s="22">
        <v>72</v>
      </c>
      <c r="EX39" s="22">
        <v>72</v>
      </c>
      <c r="EY39" s="22">
        <v>57</v>
      </c>
      <c r="EZ39" s="22">
        <v>52</v>
      </c>
      <c r="FA39" s="22">
        <v>57</v>
      </c>
      <c r="FB39" s="22">
        <v>46</v>
      </c>
      <c r="FC39" s="22">
        <v>61</v>
      </c>
      <c r="FD39" s="22">
        <v>83</v>
      </c>
      <c r="FE39" s="22">
        <v>69</v>
      </c>
      <c r="FF39" s="22">
        <v>65</v>
      </c>
      <c r="FG39" s="22">
        <v>90</v>
      </c>
      <c r="FH39" s="22">
        <v>65</v>
      </c>
      <c r="FI39" s="22">
        <v>84</v>
      </c>
      <c r="FJ39" s="22">
        <v>60</v>
      </c>
      <c r="FK39" s="22">
        <v>54</v>
      </c>
      <c r="FL39" s="22">
        <v>62</v>
      </c>
      <c r="FM39" s="22">
        <v>54</v>
      </c>
      <c r="FN39" s="22">
        <v>55</v>
      </c>
      <c r="FO39" s="22">
        <v>56</v>
      </c>
      <c r="FP39" s="22">
        <v>45</v>
      </c>
      <c r="FQ39" s="22">
        <v>38</v>
      </c>
      <c r="FR39" s="22">
        <v>61</v>
      </c>
      <c r="FS39" s="22">
        <v>62</v>
      </c>
      <c r="FT39" s="22">
        <v>87</v>
      </c>
      <c r="FU39" s="22">
        <v>101</v>
      </c>
      <c r="FV39" s="22">
        <v>75</v>
      </c>
      <c r="FW39" s="22">
        <v>62</v>
      </c>
      <c r="FX39" s="22">
        <v>49</v>
      </c>
      <c r="FY39" s="22">
        <v>76</v>
      </c>
      <c r="FZ39" s="22">
        <v>80</v>
      </c>
      <c r="GA39" s="22">
        <v>59</v>
      </c>
      <c r="GB39" s="22">
        <v>75</v>
      </c>
      <c r="GC39" s="22">
        <v>63</v>
      </c>
      <c r="GD39" s="22">
        <v>72</v>
      </c>
      <c r="GE39" s="22">
        <v>69</v>
      </c>
      <c r="GF39" s="22">
        <v>87</v>
      </c>
      <c r="GG39" s="22">
        <v>91</v>
      </c>
      <c r="GH39" s="22">
        <v>72</v>
      </c>
      <c r="GI39" s="22">
        <v>82</v>
      </c>
      <c r="GJ39" s="22">
        <v>82</v>
      </c>
      <c r="GK39" s="22">
        <v>60</v>
      </c>
      <c r="GL39" s="22">
        <v>50</v>
      </c>
      <c r="GM39" s="22">
        <v>100</v>
      </c>
      <c r="GN39" s="22">
        <v>79</v>
      </c>
      <c r="GO39" s="22">
        <v>86</v>
      </c>
      <c r="GP39" s="22">
        <v>90</v>
      </c>
      <c r="GQ39" s="22">
        <v>98</v>
      </c>
      <c r="GR39" s="22">
        <v>93</v>
      </c>
    </row>
    <row r="40" spans="1:262" s="22" customFormat="1" x14ac:dyDescent="0.25">
      <c r="A40" s="23" t="s">
        <v>278</v>
      </c>
      <c r="B40" s="22">
        <v>21</v>
      </c>
      <c r="C40" s="22">
        <v>32</v>
      </c>
      <c r="D40" s="22">
        <v>22</v>
      </c>
      <c r="E40" s="22">
        <v>31</v>
      </c>
      <c r="F40" s="22">
        <v>28</v>
      </c>
      <c r="G40" s="22">
        <v>30</v>
      </c>
      <c r="H40" s="22">
        <v>34</v>
      </c>
      <c r="I40" s="22">
        <v>19</v>
      </c>
      <c r="J40" s="22">
        <v>30</v>
      </c>
      <c r="K40" s="22">
        <v>24</v>
      </c>
      <c r="L40" s="22">
        <v>21</v>
      </c>
      <c r="M40" s="22">
        <v>17</v>
      </c>
      <c r="N40" s="22">
        <v>15</v>
      </c>
      <c r="O40" s="22">
        <v>17</v>
      </c>
      <c r="P40" s="22">
        <v>19</v>
      </c>
      <c r="Q40" s="22">
        <v>30</v>
      </c>
      <c r="R40" s="22">
        <v>24</v>
      </c>
      <c r="S40" s="22">
        <v>23</v>
      </c>
      <c r="T40" s="22">
        <v>24</v>
      </c>
      <c r="U40" s="22">
        <v>34</v>
      </c>
      <c r="V40" s="22">
        <v>32</v>
      </c>
      <c r="W40" s="22">
        <v>34</v>
      </c>
      <c r="X40" s="22">
        <v>22</v>
      </c>
      <c r="Y40" s="22">
        <v>33</v>
      </c>
      <c r="Z40" s="22">
        <v>26</v>
      </c>
      <c r="AA40" s="22">
        <v>23</v>
      </c>
      <c r="AB40" s="22">
        <v>33</v>
      </c>
      <c r="AC40" s="22">
        <v>37</v>
      </c>
      <c r="AD40" s="22">
        <v>26</v>
      </c>
      <c r="AE40" s="22">
        <v>31</v>
      </c>
      <c r="AF40" s="22">
        <v>29</v>
      </c>
      <c r="AG40" s="22">
        <v>26</v>
      </c>
      <c r="AH40" s="22">
        <v>19</v>
      </c>
      <c r="AI40" s="22">
        <v>32</v>
      </c>
      <c r="AJ40" s="22">
        <v>29</v>
      </c>
      <c r="AK40" s="22">
        <v>29</v>
      </c>
      <c r="AL40" s="22">
        <v>11</v>
      </c>
      <c r="AM40" s="22">
        <v>7</v>
      </c>
      <c r="AN40" s="22">
        <v>27</v>
      </c>
      <c r="AO40" s="22">
        <v>17</v>
      </c>
      <c r="AP40" s="22">
        <v>31</v>
      </c>
      <c r="AQ40" s="22">
        <v>38</v>
      </c>
      <c r="AR40" s="22">
        <v>26</v>
      </c>
      <c r="AS40" s="22">
        <v>24</v>
      </c>
      <c r="AT40" s="22">
        <v>21</v>
      </c>
      <c r="AU40" s="22">
        <v>30</v>
      </c>
      <c r="AV40" s="22">
        <v>31</v>
      </c>
      <c r="AW40" s="22">
        <v>16</v>
      </c>
      <c r="AX40" s="22">
        <v>15</v>
      </c>
      <c r="AY40" s="22">
        <v>26</v>
      </c>
      <c r="AZ40" s="22">
        <v>26</v>
      </c>
      <c r="BA40" s="22">
        <v>21</v>
      </c>
      <c r="BB40" s="22">
        <v>34</v>
      </c>
      <c r="BC40" s="22">
        <v>35</v>
      </c>
      <c r="BD40" s="22">
        <v>49</v>
      </c>
      <c r="BE40" s="22">
        <v>36</v>
      </c>
      <c r="BF40" s="22">
        <v>39</v>
      </c>
      <c r="BG40" s="22">
        <v>45</v>
      </c>
      <c r="BH40" s="22">
        <v>37</v>
      </c>
      <c r="BI40" s="22">
        <v>56</v>
      </c>
      <c r="BJ40" s="22">
        <v>45</v>
      </c>
      <c r="BK40" s="22">
        <v>45</v>
      </c>
      <c r="BL40" s="22">
        <v>50</v>
      </c>
      <c r="BM40" s="22">
        <v>54</v>
      </c>
      <c r="BN40" s="22">
        <v>41</v>
      </c>
      <c r="BO40" s="22">
        <v>54</v>
      </c>
      <c r="BP40" s="22">
        <v>46</v>
      </c>
      <c r="BQ40" s="22">
        <v>64</v>
      </c>
      <c r="BR40" s="22">
        <v>45</v>
      </c>
      <c r="BS40" s="22">
        <v>40</v>
      </c>
      <c r="BT40" s="22">
        <v>43</v>
      </c>
      <c r="BU40" s="22">
        <v>49</v>
      </c>
      <c r="BV40" s="22">
        <v>55</v>
      </c>
      <c r="BW40" s="22">
        <v>25</v>
      </c>
      <c r="BX40" s="22">
        <v>39</v>
      </c>
      <c r="BY40" s="22">
        <v>40</v>
      </c>
      <c r="BZ40" s="22">
        <v>45</v>
      </c>
      <c r="CA40" s="22">
        <v>59</v>
      </c>
      <c r="CB40" s="22">
        <v>66</v>
      </c>
      <c r="CC40" s="22">
        <v>41</v>
      </c>
      <c r="CD40" s="22">
        <v>42</v>
      </c>
      <c r="CE40" s="22">
        <v>62</v>
      </c>
      <c r="CF40" s="22">
        <v>46</v>
      </c>
      <c r="CG40" s="22">
        <v>53</v>
      </c>
      <c r="CH40" s="22">
        <v>58</v>
      </c>
      <c r="CI40" s="22">
        <v>51</v>
      </c>
      <c r="CJ40" s="22">
        <v>71</v>
      </c>
      <c r="CK40" s="22">
        <v>66</v>
      </c>
      <c r="CL40" s="22">
        <v>96</v>
      </c>
      <c r="CM40" s="22">
        <v>106</v>
      </c>
      <c r="CN40" s="22">
        <v>107</v>
      </c>
      <c r="CO40" s="22">
        <v>96</v>
      </c>
      <c r="CP40" s="22">
        <v>55</v>
      </c>
      <c r="CQ40" s="22">
        <v>94</v>
      </c>
      <c r="CR40" s="22">
        <v>68</v>
      </c>
      <c r="CS40" s="22">
        <v>76</v>
      </c>
      <c r="CT40" s="22">
        <v>61</v>
      </c>
      <c r="CU40" s="22">
        <v>57</v>
      </c>
      <c r="CV40" s="22">
        <v>76</v>
      </c>
      <c r="CW40" s="22">
        <v>83</v>
      </c>
      <c r="CX40" s="22">
        <v>85</v>
      </c>
      <c r="CY40" s="22">
        <v>102</v>
      </c>
      <c r="CZ40" s="22">
        <v>108</v>
      </c>
      <c r="DA40" s="22">
        <v>78</v>
      </c>
      <c r="DB40" s="22">
        <v>71</v>
      </c>
      <c r="DC40" s="22">
        <v>87</v>
      </c>
      <c r="DD40" s="22">
        <v>72</v>
      </c>
      <c r="DE40" s="22">
        <v>55</v>
      </c>
      <c r="DF40" s="22">
        <v>77</v>
      </c>
      <c r="DG40" s="22">
        <v>70</v>
      </c>
      <c r="DH40" s="22">
        <v>87</v>
      </c>
      <c r="DI40" s="22">
        <v>86</v>
      </c>
      <c r="DJ40" s="22">
        <v>72</v>
      </c>
      <c r="DK40" s="22">
        <v>39</v>
      </c>
      <c r="DL40" s="22">
        <v>52</v>
      </c>
      <c r="DM40" s="22">
        <v>66</v>
      </c>
      <c r="DN40" s="22">
        <v>62</v>
      </c>
      <c r="DO40" s="22">
        <v>66</v>
      </c>
      <c r="DP40" s="22">
        <v>47</v>
      </c>
      <c r="DQ40" s="22">
        <v>49</v>
      </c>
      <c r="DR40" s="22">
        <v>73</v>
      </c>
      <c r="DS40" s="22">
        <v>69</v>
      </c>
      <c r="DT40" s="22">
        <v>66</v>
      </c>
      <c r="DU40" s="22">
        <v>42</v>
      </c>
      <c r="DV40" s="22">
        <v>40</v>
      </c>
      <c r="DW40" s="22">
        <v>86</v>
      </c>
      <c r="DX40" s="22">
        <v>77</v>
      </c>
      <c r="DY40" s="22">
        <v>86</v>
      </c>
      <c r="DZ40" s="22">
        <v>71</v>
      </c>
      <c r="EA40" s="22">
        <v>58</v>
      </c>
      <c r="EB40" s="22">
        <v>45</v>
      </c>
      <c r="EC40" s="22">
        <v>49</v>
      </c>
      <c r="ED40" s="22">
        <v>56</v>
      </c>
      <c r="EE40" s="22">
        <v>54</v>
      </c>
      <c r="EF40" s="22">
        <v>76</v>
      </c>
      <c r="EG40" s="22">
        <v>75</v>
      </c>
      <c r="EH40" s="22">
        <v>82</v>
      </c>
      <c r="EI40" s="22">
        <v>120</v>
      </c>
      <c r="EJ40" s="22">
        <v>108</v>
      </c>
      <c r="EK40" s="22">
        <v>115</v>
      </c>
      <c r="EL40" s="22">
        <v>111</v>
      </c>
      <c r="EM40" s="22">
        <v>94</v>
      </c>
      <c r="EN40" s="22">
        <v>81</v>
      </c>
      <c r="EO40" s="22">
        <v>89</v>
      </c>
      <c r="EP40" s="22">
        <v>95</v>
      </c>
      <c r="EQ40" s="22">
        <v>96</v>
      </c>
      <c r="ER40" s="22">
        <v>84</v>
      </c>
      <c r="ES40" s="22">
        <v>87</v>
      </c>
      <c r="ET40" s="22">
        <v>143</v>
      </c>
      <c r="EU40" s="22">
        <v>91</v>
      </c>
      <c r="EV40" s="22">
        <v>96</v>
      </c>
      <c r="EW40" s="22">
        <v>84</v>
      </c>
      <c r="EX40" s="22">
        <v>104</v>
      </c>
      <c r="EY40" s="22">
        <v>97</v>
      </c>
      <c r="EZ40" s="22">
        <v>109</v>
      </c>
      <c r="FA40" s="22">
        <v>90</v>
      </c>
      <c r="FB40" s="22">
        <v>65</v>
      </c>
      <c r="FC40" s="22">
        <v>103</v>
      </c>
      <c r="FD40" s="22">
        <v>97</v>
      </c>
      <c r="FE40" s="22">
        <v>97</v>
      </c>
      <c r="FF40" s="22">
        <v>121</v>
      </c>
      <c r="FG40" s="22">
        <v>79</v>
      </c>
      <c r="FH40" s="22">
        <v>81</v>
      </c>
      <c r="FI40" s="22">
        <v>92</v>
      </c>
      <c r="FJ40" s="22">
        <v>83</v>
      </c>
      <c r="FK40" s="22">
        <v>87</v>
      </c>
      <c r="FL40" s="22">
        <v>69</v>
      </c>
      <c r="FM40" s="22">
        <v>88</v>
      </c>
      <c r="FN40" s="22">
        <v>75</v>
      </c>
      <c r="FO40" s="22">
        <v>67</v>
      </c>
      <c r="FP40" s="22">
        <v>93</v>
      </c>
      <c r="FQ40" s="22">
        <v>81</v>
      </c>
      <c r="FR40" s="22">
        <v>95</v>
      </c>
      <c r="FS40" s="22">
        <v>86</v>
      </c>
      <c r="FT40" s="22">
        <v>69</v>
      </c>
      <c r="FU40" s="22">
        <v>132</v>
      </c>
      <c r="FV40" s="22">
        <v>94</v>
      </c>
      <c r="FW40" s="22">
        <v>104</v>
      </c>
      <c r="FX40" s="22">
        <v>85</v>
      </c>
      <c r="FY40" s="22">
        <v>81</v>
      </c>
      <c r="FZ40" s="22">
        <v>98</v>
      </c>
      <c r="GA40" s="22">
        <v>89</v>
      </c>
      <c r="GB40" s="22">
        <v>114</v>
      </c>
      <c r="GC40" s="22">
        <v>94</v>
      </c>
      <c r="GD40" s="22">
        <v>117</v>
      </c>
      <c r="GE40" s="22">
        <v>128</v>
      </c>
      <c r="GF40" s="22">
        <v>122</v>
      </c>
      <c r="GG40" s="22">
        <v>114</v>
      </c>
      <c r="GH40" s="22">
        <v>95</v>
      </c>
      <c r="GI40" s="22">
        <v>132</v>
      </c>
      <c r="GJ40" s="22">
        <v>110</v>
      </c>
      <c r="GK40" s="22">
        <v>104</v>
      </c>
      <c r="GL40" s="22">
        <v>95</v>
      </c>
      <c r="GM40" s="22">
        <v>108</v>
      </c>
      <c r="GN40" s="22">
        <v>116</v>
      </c>
      <c r="GO40" s="22">
        <v>120</v>
      </c>
      <c r="GP40" s="22">
        <v>150</v>
      </c>
      <c r="GQ40" s="22">
        <v>160</v>
      </c>
      <c r="GR40" s="22">
        <v>129</v>
      </c>
    </row>
    <row r="41" spans="1:262" s="22" customFormat="1" x14ac:dyDescent="0.25">
      <c r="A41" s="23" t="s">
        <v>279</v>
      </c>
      <c r="B41" s="22">
        <v>20</v>
      </c>
      <c r="C41" s="22">
        <v>20</v>
      </c>
      <c r="D41" s="22">
        <v>25</v>
      </c>
      <c r="E41" s="22">
        <v>18</v>
      </c>
      <c r="F41" s="22">
        <v>23</v>
      </c>
      <c r="G41" s="22">
        <v>40</v>
      </c>
      <c r="H41" s="22">
        <v>19</v>
      </c>
      <c r="I41" s="22">
        <v>26</v>
      </c>
      <c r="J41" s="22">
        <v>23</v>
      </c>
      <c r="K41" s="22">
        <v>24</v>
      </c>
      <c r="L41" s="22">
        <v>25</v>
      </c>
      <c r="M41" s="22">
        <v>17</v>
      </c>
      <c r="N41" s="22">
        <v>15</v>
      </c>
      <c r="O41" s="22">
        <v>17</v>
      </c>
      <c r="P41" s="22">
        <v>14</v>
      </c>
      <c r="Q41" s="22">
        <v>18</v>
      </c>
      <c r="R41" s="22">
        <v>12</v>
      </c>
      <c r="S41" s="22">
        <v>24</v>
      </c>
      <c r="T41" s="22">
        <v>22</v>
      </c>
      <c r="U41" s="22">
        <v>28</v>
      </c>
      <c r="V41" s="22">
        <v>18</v>
      </c>
      <c r="W41" s="22">
        <v>17</v>
      </c>
      <c r="X41" s="22">
        <v>34</v>
      </c>
      <c r="Y41" s="22">
        <v>19</v>
      </c>
      <c r="Z41" s="22">
        <v>25</v>
      </c>
      <c r="AA41" s="22">
        <v>15</v>
      </c>
      <c r="AB41" s="22">
        <v>35</v>
      </c>
      <c r="AC41" s="22">
        <v>26</v>
      </c>
      <c r="AD41" s="22">
        <v>31</v>
      </c>
      <c r="AE41" s="22">
        <v>18</v>
      </c>
      <c r="AF41" s="22">
        <v>17</v>
      </c>
      <c r="AG41" s="22">
        <v>20</v>
      </c>
      <c r="AH41" s="22">
        <v>19</v>
      </c>
      <c r="AI41" s="22">
        <v>16</v>
      </c>
      <c r="AJ41" s="22">
        <v>17</v>
      </c>
      <c r="AK41" s="22">
        <v>15</v>
      </c>
      <c r="AL41" s="22">
        <v>14</v>
      </c>
      <c r="AM41" s="22">
        <v>13</v>
      </c>
      <c r="AN41" s="22">
        <v>20</v>
      </c>
      <c r="AO41" s="22">
        <v>24</v>
      </c>
      <c r="AP41" s="22">
        <v>23</v>
      </c>
      <c r="AQ41" s="22">
        <v>16</v>
      </c>
      <c r="AR41" s="22">
        <v>23</v>
      </c>
      <c r="AS41" s="22">
        <v>17</v>
      </c>
      <c r="AT41" s="22">
        <v>9</v>
      </c>
      <c r="AU41" s="22">
        <v>13</v>
      </c>
      <c r="AV41" s="22">
        <v>19</v>
      </c>
      <c r="AW41" s="22">
        <v>15</v>
      </c>
      <c r="AX41" s="22">
        <v>12</v>
      </c>
      <c r="AY41" s="22">
        <v>23</v>
      </c>
      <c r="AZ41" s="22">
        <v>22</v>
      </c>
      <c r="BA41" s="22">
        <v>18</v>
      </c>
      <c r="BB41" s="22">
        <v>23</v>
      </c>
      <c r="BC41" s="22">
        <v>13</v>
      </c>
      <c r="BD41" s="22">
        <v>20</v>
      </c>
      <c r="BE41" s="22">
        <v>13</v>
      </c>
      <c r="BF41" s="22">
        <v>15</v>
      </c>
      <c r="BG41" s="22">
        <v>20</v>
      </c>
      <c r="BH41" s="22">
        <v>7</v>
      </c>
      <c r="BI41" s="22">
        <v>22</v>
      </c>
      <c r="BJ41" s="22">
        <v>26</v>
      </c>
      <c r="BK41" s="22">
        <v>13</v>
      </c>
      <c r="BL41" s="22">
        <v>25</v>
      </c>
      <c r="BM41" s="22">
        <v>33</v>
      </c>
      <c r="BN41" s="22">
        <v>34</v>
      </c>
      <c r="BO41" s="22">
        <v>36</v>
      </c>
      <c r="BP41" s="22">
        <v>27</v>
      </c>
      <c r="BQ41" s="22">
        <v>17</v>
      </c>
      <c r="BR41" s="22">
        <v>25</v>
      </c>
      <c r="BS41" s="22">
        <v>27</v>
      </c>
      <c r="BT41" s="22">
        <v>21</v>
      </c>
      <c r="BU41" s="22">
        <v>29</v>
      </c>
      <c r="BV41" s="22">
        <v>16</v>
      </c>
      <c r="BW41" s="22">
        <v>26</v>
      </c>
      <c r="BX41" s="22">
        <v>19</v>
      </c>
      <c r="BY41" s="22">
        <v>21</v>
      </c>
      <c r="BZ41" s="22">
        <v>25</v>
      </c>
      <c r="CA41" s="22">
        <v>25</v>
      </c>
      <c r="CB41" s="22">
        <v>40</v>
      </c>
      <c r="CC41" s="22">
        <v>35</v>
      </c>
      <c r="CD41" s="22">
        <v>35</v>
      </c>
      <c r="CE41" s="22">
        <v>33</v>
      </c>
      <c r="CF41" s="22">
        <v>20</v>
      </c>
      <c r="CG41" s="22">
        <v>30</v>
      </c>
      <c r="CH41" s="22">
        <v>26</v>
      </c>
      <c r="CI41" s="22">
        <v>34</v>
      </c>
      <c r="CJ41" s="22">
        <v>47</v>
      </c>
      <c r="CK41" s="22">
        <v>38</v>
      </c>
      <c r="CL41" s="22">
        <v>63</v>
      </c>
      <c r="CM41" s="22">
        <v>66</v>
      </c>
      <c r="CN41" s="22">
        <v>52</v>
      </c>
      <c r="CO41" s="22">
        <v>36</v>
      </c>
      <c r="CP41" s="22">
        <v>45</v>
      </c>
      <c r="CQ41" s="22">
        <v>40</v>
      </c>
      <c r="CR41" s="22">
        <v>30</v>
      </c>
      <c r="CS41" s="22">
        <v>29</v>
      </c>
      <c r="CT41" s="22">
        <v>34</v>
      </c>
      <c r="CU41" s="22">
        <v>22</v>
      </c>
      <c r="CV41" s="22">
        <v>36</v>
      </c>
      <c r="CW41" s="22">
        <v>41</v>
      </c>
      <c r="CX41" s="22">
        <v>44</v>
      </c>
      <c r="CY41" s="22">
        <v>29</v>
      </c>
      <c r="CZ41" s="22">
        <v>33</v>
      </c>
      <c r="DA41" s="22">
        <v>29</v>
      </c>
      <c r="DB41" s="22">
        <v>38</v>
      </c>
      <c r="DC41" s="22">
        <v>38</v>
      </c>
      <c r="DD41" s="22">
        <v>40</v>
      </c>
      <c r="DE41" s="22">
        <v>27</v>
      </c>
      <c r="DF41" s="22">
        <v>37</v>
      </c>
      <c r="DG41" s="22">
        <v>31</v>
      </c>
      <c r="DH41" s="22">
        <v>45</v>
      </c>
      <c r="DI41" s="22">
        <v>40</v>
      </c>
      <c r="DJ41" s="22">
        <v>30</v>
      </c>
      <c r="DK41" s="22">
        <v>21</v>
      </c>
      <c r="DL41" s="22">
        <v>17</v>
      </c>
      <c r="DM41" s="22">
        <v>31</v>
      </c>
      <c r="DN41" s="22">
        <v>30</v>
      </c>
      <c r="DO41" s="22">
        <v>32</v>
      </c>
      <c r="DP41" s="22">
        <v>25</v>
      </c>
      <c r="DQ41" s="22">
        <v>30</v>
      </c>
      <c r="DR41" s="22">
        <v>20</v>
      </c>
      <c r="DS41" s="22">
        <v>26</v>
      </c>
      <c r="DT41" s="22">
        <v>25</v>
      </c>
      <c r="DU41" s="22">
        <v>27</v>
      </c>
      <c r="DV41" s="22">
        <v>37</v>
      </c>
      <c r="DW41" s="22">
        <v>43</v>
      </c>
      <c r="DX41" s="22">
        <v>40</v>
      </c>
      <c r="DY41" s="22">
        <v>63</v>
      </c>
      <c r="DZ41" s="22">
        <v>37</v>
      </c>
      <c r="EA41" s="22">
        <v>35</v>
      </c>
      <c r="EB41" s="22">
        <v>37</v>
      </c>
      <c r="EC41" s="22">
        <v>34</v>
      </c>
      <c r="ED41" s="22">
        <v>51</v>
      </c>
      <c r="EE41" s="22">
        <v>40</v>
      </c>
      <c r="EF41" s="22">
        <v>61</v>
      </c>
      <c r="EG41" s="22">
        <v>67</v>
      </c>
      <c r="EH41" s="22">
        <v>65</v>
      </c>
      <c r="EI41" s="22">
        <v>83</v>
      </c>
      <c r="EJ41" s="22">
        <v>93</v>
      </c>
      <c r="EK41" s="22">
        <v>70</v>
      </c>
      <c r="EL41" s="22">
        <v>83</v>
      </c>
      <c r="EM41" s="22">
        <v>60</v>
      </c>
      <c r="EN41" s="22">
        <v>71</v>
      </c>
      <c r="EO41" s="22">
        <v>68</v>
      </c>
      <c r="EP41" s="22">
        <v>64</v>
      </c>
      <c r="EQ41" s="22">
        <v>54</v>
      </c>
      <c r="ER41" s="22">
        <v>49</v>
      </c>
      <c r="ES41" s="22">
        <v>64</v>
      </c>
      <c r="ET41" s="22">
        <v>75</v>
      </c>
      <c r="EU41" s="22">
        <v>58</v>
      </c>
      <c r="EV41" s="22">
        <v>60</v>
      </c>
      <c r="EW41" s="22">
        <v>54</v>
      </c>
      <c r="EX41" s="22">
        <v>55</v>
      </c>
      <c r="EY41" s="22">
        <v>48</v>
      </c>
      <c r="EZ41" s="22">
        <v>40</v>
      </c>
      <c r="FA41" s="22">
        <v>46</v>
      </c>
      <c r="FB41" s="22">
        <v>57</v>
      </c>
      <c r="FC41" s="22">
        <v>43</v>
      </c>
      <c r="FD41" s="22">
        <v>72</v>
      </c>
      <c r="FE41" s="22">
        <v>58</v>
      </c>
      <c r="FF41" s="22">
        <v>65</v>
      </c>
      <c r="FG41" s="22">
        <v>61</v>
      </c>
      <c r="FH41" s="22">
        <v>51</v>
      </c>
      <c r="FI41" s="22">
        <v>36</v>
      </c>
      <c r="FJ41" s="22">
        <v>47</v>
      </c>
      <c r="FK41" s="22">
        <v>58</v>
      </c>
      <c r="FL41" s="22">
        <v>38</v>
      </c>
      <c r="FM41" s="22">
        <v>25</v>
      </c>
      <c r="FN41" s="22">
        <v>46</v>
      </c>
      <c r="FO41" s="22">
        <v>26</v>
      </c>
      <c r="FP41" s="22">
        <v>39</v>
      </c>
      <c r="FQ41" s="22">
        <v>43</v>
      </c>
      <c r="FR41" s="22">
        <v>48</v>
      </c>
      <c r="FS41" s="22">
        <v>54</v>
      </c>
      <c r="FT41" s="22">
        <v>50</v>
      </c>
      <c r="FU41" s="22">
        <v>56</v>
      </c>
      <c r="FV41" s="22">
        <v>46</v>
      </c>
      <c r="FW41" s="22">
        <v>47</v>
      </c>
      <c r="FX41" s="22">
        <v>43</v>
      </c>
      <c r="FY41" s="22">
        <v>46</v>
      </c>
      <c r="FZ41" s="22">
        <v>49</v>
      </c>
      <c r="GA41" s="22">
        <v>34</v>
      </c>
      <c r="GB41" s="22">
        <v>45</v>
      </c>
      <c r="GC41" s="22">
        <v>42</v>
      </c>
      <c r="GD41" s="22">
        <v>62</v>
      </c>
      <c r="GE41" s="22">
        <v>69</v>
      </c>
      <c r="GF41" s="22">
        <v>57</v>
      </c>
      <c r="GG41" s="22">
        <v>40</v>
      </c>
      <c r="GH41" s="22">
        <v>64</v>
      </c>
      <c r="GI41" s="22">
        <v>68</v>
      </c>
      <c r="GJ41" s="22">
        <v>51</v>
      </c>
      <c r="GK41" s="22">
        <v>41</v>
      </c>
      <c r="GL41" s="22">
        <v>42</v>
      </c>
      <c r="GM41" s="22">
        <v>48</v>
      </c>
      <c r="GN41" s="22">
        <v>71</v>
      </c>
      <c r="GO41" s="22">
        <v>49</v>
      </c>
      <c r="GP41" s="22">
        <v>58</v>
      </c>
      <c r="GQ41" s="22">
        <v>83</v>
      </c>
      <c r="GR41" s="22">
        <v>83</v>
      </c>
    </row>
    <row r="42" spans="1:262" s="22" customFormat="1" x14ac:dyDescent="0.25">
      <c r="A42" s="23" t="s">
        <v>280</v>
      </c>
      <c r="B42" s="22">
        <v>32</v>
      </c>
      <c r="C42" s="22">
        <v>27</v>
      </c>
      <c r="D42" s="22">
        <v>32</v>
      </c>
      <c r="E42" s="22">
        <v>40</v>
      </c>
      <c r="F42" s="22">
        <v>29</v>
      </c>
      <c r="G42" s="22">
        <v>35</v>
      </c>
      <c r="H42" s="22">
        <v>35</v>
      </c>
      <c r="I42" s="22">
        <v>49</v>
      </c>
      <c r="J42" s="22">
        <v>28</v>
      </c>
      <c r="K42" s="22">
        <v>41</v>
      </c>
      <c r="L42" s="22">
        <v>23</v>
      </c>
      <c r="M42" s="22">
        <v>22</v>
      </c>
      <c r="N42" s="22">
        <v>19</v>
      </c>
      <c r="O42" s="22">
        <v>42</v>
      </c>
      <c r="P42" s="22">
        <v>36</v>
      </c>
      <c r="Q42" s="22">
        <v>30</v>
      </c>
      <c r="R42" s="22">
        <v>25</v>
      </c>
      <c r="S42" s="22">
        <v>35</v>
      </c>
      <c r="T42" s="22">
        <v>41</v>
      </c>
      <c r="U42" s="22">
        <v>26</v>
      </c>
      <c r="V42" s="22">
        <v>21</v>
      </c>
      <c r="W42" s="22">
        <v>31</v>
      </c>
      <c r="X42" s="22">
        <v>24</v>
      </c>
      <c r="Y42" s="22">
        <v>20</v>
      </c>
      <c r="Z42" s="22">
        <v>23</v>
      </c>
      <c r="AA42" s="22">
        <v>25</v>
      </c>
      <c r="AB42" s="22">
        <v>29</v>
      </c>
      <c r="AC42" s="22">
        <v>43</v>
      </c>
      <c r="AD42" s="22">
        <v>32</v>
      </c>
      <c r="AE42" s="22">
        <v>32</v>
      </c>
      <c r="AF42" s="22">
        <v>51</v>
      </c>
      <c r="AG42" s="22">
        <v>35</v>
      </c>
      <c r="AH42" s="22">
        <v>22</v>
      </c>
      <c r="AI42" s="22">
        <v>41</v>
      </c>
      <c r="AJ42" s="22">
        <v>33</v>
      </c>
      <c r="AK42" s="22">
        <v>19</v>
      </c>
      <c r="AL42" s="22">
        <v>21</v>
      </c>
      <c r="AM42" s="22">
        <v>28</v>
      </c>
      <c r="AN42" s="22">
        <v>28</v>
      </c>
      <c r="AO42" s="22">
        <v>25</v>
      </c>
      <c r="AP42" s="22">
        <v>27</v>
      </c>
      <c r="AQ42" s="22">
        <v>27</v>
      </c>
      <c r="AR42" s="22">
        <v>26</v>
      </c>
      <c r="AS42" s="22">
        <v>24</v>
      </c>
      <c r="AT42" s="22">
        <v>25</v>
      </c>
      <c r="AU42" s="22">
        <v>30</v>
      </c>
      <c r="AV42" s="22">
        <v>26</v>
      </c>
      <c r="AW42" s="22">
        <v>20</v>
      </c>
      <c r="AX42" s="22">
        <v>23</v>
      </c>
      <c r="AY42" s="22">
        <v>16</v>
      </c>
      <c r="AZ42" s="22">
        <v>26</v>
      </c>
      <c r="BA42" s="22">
        <v>13</v>
      </c>
      <c r="BB42" s="22">
        <v>19</v>
      </c>
      <c r="BC42" s="22">
        <v>26</v>
      </c>
      <c r="BD42" s="22">
        <v>29</v>
      </c>
      <c r="BE42" s="22">
        <v>32</v>
      </c>
      <c r="BF42" s="22">
        <v>30</v>
      </c>
      <c r="BG42" s="22">
        <v>24</v>
      </c>
      <c r="BH42" s="22">
        <v>30</v>
      </c>
      <c r="BI42" s="22">
        <v>29</v>
      </c>
      <c r="BJ42" s="22">
        <v>26</v>
      </c>
      <c r="BK42" s="22">
        <v>31</v>
      </c>
      <c r="BL42" s="22">
        <v>32</v>
      </c>
      <c r="BM42" s="22">
        <v>31</v>
      </c>
      <c r="BN42" s="22">
        <v>38</v>
      </c>
      <c r="BO42" s="22">
        <v>35</v>
      </c>
      <c r="BP42" s="22">
        <v>40</v>
      </c>
      <c r="BQ42" s="22">
        <v>32</v>
      </c>
      <c r="BR42" s="22">
        <v>24</v>
      </c>
      <c r="BS42" s="22">
        <v>36</v>
      </c>
      <c r="BT42" s="22">
        <v>34</v>
      </c>
      <c r="BU42" s="22">
        <v>30</v>
      </c>
      <c r="BV42" s="22">
        <v>33</v>
      </c>
      <c r="BW42" s="22">
        <v>17</v>
      </c>
      <c r="BX42" s="22">
        <v>31</v>
      </c>
      <c r="BY42" s="22">
        <v>31</v>
      </c>
      <c r="BZ42" s="22">
        <v>38</v>
      </c>
      <c r="CA42" s="22">
        <v>35</v>
      </c>
      <c r="CB42" s="22">
        <v>36</v>
      </c>
      <c r="CC42" s="22">
        <v>38</v>
      </c>
      <c r="CD42" s="22">
        <v>33</v>
      </c>
      <c r="CE42" s="22">
        <v>39</v>
      </c>
      <c r="CF42" s="22">
        <v>30</v>
      </c>
      <c r="CG42" s="22">
        <v>35</v>
      </c>
      <c r="CH42" s="22">
        <v>50</v>
      </c>
      <c r="CI42" s="22">
        <v>37</v>
      </c>
      <c r="CJ42" s="22">
        <v>61</v>
      </c>
      <c r="CK42" s="22">
        <v>32</v>
      </c>
      <c r="CL42" s="22">
        <v>48</v>
      </c>
      <c r="CM42" s="22">
        <v>61</v>
      </c>
      <c r="CN42" s="22">
        <v>64</v>
      </c>
      <c r="CO42" s="22">
        <v>71</v>
      </c>
      <c r="CP42" s="22">
        <v>44</v>
      </c>
      <c r="CQ42" s="22">
        <v>42</v>
      </c>
      <c r="CR42" s="22">
        <v>45</v>
      </c>
      <c r="CS42" s="22">
        <v>46</v>
      </c>
      <c r="CT42" s="22">
        <v>43</v>
      </c>
      <c r="CU42" s="22">
        <v>38</v>
      </c>
      <c r="CV42" s="22">
        <v>32</v>
      </c>
      <c r="CW42" s="22">
        <v>72</v>
      </c>
      <c r="CX42" s="22">
        <v>66</v>
      </c>
      <c r="CY42" s="22">
        <v>76</v>
      </c>
      <c r="CZ42" s="22">
        <v>79</v>
      </c>
      <c r="DA42" s="22">
        <v>57</v>
      </c>
      <c r="DB42" s="22">
        <v>74</v>
      </c>
      <c r="DC42" s="22">
        <v>57</v>
      </c>
      <c r="DD42" s="22">
        <v>56</v>
      </c>
      <c r="DE42" s="22">
        <v>36</v>
      </c>
      <c r="DF42" s="22">
        <v>49</v>
      </c>
      <c r="DG42" s="22">
        <v>64</v>
      </c>
      <c r="DH42" s="22">
        <v>55</v>
      </c>
      <c r="DI42" s="22">
        <v>51</v>
      </c>
      <c r="DJ42" s="22">
        <v>36</v>
      </c>
      <c r="DK42" s="22">
        <v>33</v>
      </c>
      <c r="DL42" s="22">
        <v>52</v>
      </c>
      <c r="DM42" s="22">
        <v>52</v>
      </c>
      <c r="DN42" s="22">
        <v>62</v>
      </c>
      <c r="DO42" s="22">
        <v>60</v>
      </c>
      <c r="DP42" s="22">
        <v>69</v>
      </c>
      <c r="DQ42" s="22">
        <v>65</v>
      </c>
      <c r="DR42" s="22">
        <v>62</v>
      </c>
      <c r="DS42" s="22">
        <v>52</v>
      </c>
      <c r="DT42" s="22">
        <v>48</v>
      </c>
      <c r="DU42" s="22">
        <v>38</v>
      </c>
      <c r="DV42" s="22">
        <v>55</v>
      </c>
      <c r="DW42" s="22">
        <v>66</v>
      </c>
      <c r="DX42" s="22">
        <v>84</v>
      </c>
      <c r="DY42" s="22">
        <v>67</v>
      </c>
      <c r="DZ42" s="22">
        <v>60</v>
      </c>
      <c r="EA42" s="22">
        <v>60</v>
      </c>
      <c r="EB42" s="22">
        <v>53</v>
      </c>
      <c r="EC42" s="22">
        <v>54</v>
      </c>
      <c r="ED42" s="22">
        <v>65</v>
      </c>
      <c r="EE42" s="22">
        <v>54</v>
      </c>
      <c r="EF42" s="22">
        <v>59</v>
      </c>
      <c r="EG42" s="22">
        <v>83</v>
      </c>
      <c r="EH42" s="22">
        <v>76</v>
      </c>
      <c r="EI42" s="22">
        <v>79</v>
      </c>
      <c r="EJ42" s="22">
        <v>87</v>
      </c>
      <c r="EK42" s="22">
        <v>92</v>
      </c>
      <c r="EL42" s="22">
        <v>79</v>
      </c>
      <c r="EM42" s="22">
        <v>70</v>
      </c>
      <c r="EN42" s="22">
        <v>92</v>
      </c>
      <c r="EO42" s="22">
        <v>84</v>
      </c>
      <c r="EP42" s="22">
        <v>76</v>
      </c>
      <c r="EQ42" s="22">
        <v>66</v>
      </c>
      <c r="ER42" s="22">
        <v>67</v>
      </c>
      <c r="ES42" s="22">
        <v>97</v>
      </c>
      <c r="ET42" s="22">
        <v>83</v>
      </c>
      <c r="EU42" s="22">
        <v>100</v>
      </c>
      <c r="EV42" s="22">
        <v>84</v>
      </c>
      <c r="EW42" s="22">
        <v>75</v>
      </c>
      <c r="EX42" s="22">
        <v>76</v>
      </c>
      <c r="EY42" s="22">
        <v>72</v>
      </c>
      <c r="EZ42" s="22">
        <v>73</v>
      </c>
      <c r="FA42" s="22">
        <v>53</v>
      </c>
      <c r="FB42" s="22">
        <v>47</v>
      </c>
      <c r="FC42" s="22">
        <v>72</v>
      </c>
      <c r="FD42" s="22">
        <v>64</v>
      </c>
      <c r="FE42" s="22">
        <v>74</v>
      </c>
      <c r="FF42" s="22">
        <v>82</v>
      </c>
      <c r="FG42" s="22">
        <v>85</v>
      </c>
      <c r="FH42" s="22">
        <v>75</v>
      </c>
      <c r="FI42" s="22">
        <v>62</v>
      </c>
      <c r="FJ42" s="22">
        <v>44</v>
      </c>
      <c r="FK42" s="22">
        <v>80</v>
      </c>
      <c r="FL42" s="22">
        <v>59</v>
      </c>
      <c r="FM42" s="22">
        <v>51</v>
      </c>
      <c r="FN42" s="22">
        <v>47</v>
      </c>
      <c r="FO42" s="22">
        <v>46</v>
      </c>
      <c r="FP42" s="22">
        <v>61</v>
      </c>
      <c r="FQ42" s="22">
        <v>60</v>
      </c>
      <c r="FR42" s="22">
        <v>70</v>
      </c>
      <c r="FS42" s="22">
        <v>59</v>
      </c>
      <c r="FT42" s="22">
        <v>71</v>
      </c>
      <c r="FU42" s="22">
        <v>96</v>
      </c>
      <c r="FV42" s="22">
        <v>88</v>
      </c>
      <c r="FW42" s="22">
        <v>71</v>
      </c>
      <c r="FX42" s="22">
        <v>63</v>
      </c>
      <c r="FY42" s="22">
        <v>44</v>
      </c>
      <c r="FZ42" s="22">
        <v>50</v>
      </c>
      <c r="GA42" s="22">
        <v>58</v>
      </c>
      <c r="GB42" s="22">
        <v>73</v>
      </c>
      <c r="GC42" s="22">
        <v>61</v>
      </c>
      <c r="GD42" s="22">
        <v>67</v>
      </c>
      <c r="GE42" s="22">
        <v>86</v>
      </c>
      <c r="GF42" s="22">
        <v>98</v>
      </c>
      <c r="GG42" s="22">
        <v>83</v>
      </c>
      <c r="GH42" s="22">
        <v>82</v>
      </c>
      <c r="GI42" s="22">
        <v>80</v>
      </c>
      <c r="GJ42" s="22">
        <v>84</v>
      </c>
      <c r="GK42" s="22">
        <v>68</v>
      </c>
      <c r="GL42" s="22">
        <v>63</v>
      </c>
      <c r="GM42" s="22">
        <v>77</v>
      </c>
      <c r="GN42" s="22">
        <v>76</v>
      </c>
      <c r="GO42" s="22">
        <v>70</v>
      </c>
      <c r="GP42" s="22">
        <v>113</v>
      </c>
      <c r="GQ42" s="22">
        <v>99</v>
      </c>
      <c r="GR42" s="22">
        <v>117</v>
      </c>
    </row>
    <row r="43" spans="1:262" s="22" customFormat="1" x14ac:dyDescent="0.25">
      <c r="A43" s="23" t="s">
        <v>281</v>
      </c>
      <c r="B43" s="22">
        <v>30</v>
      </c>
      <c r="C43" s="22">
        <v>23</v>
      </c>
      <c r="D43" s="22">
        <v>32</v>
      </c>
      <c r="E43" s="22">
        <v>13</v>
      </c>
      <c r="F43" s="22">
        <v>23</v>
      </c>
      <c r="G43" s="22">
        <v>20</v>
      </c>
      <c r="H43" s="22">
        <v>17</v>
      </c>
      <c r="I43" s="22">
        <v>17</v>
      </c>
      <c r="J43" s="22">
        <v>24</v>
      </c>
      <c r="K43" s="22">
        <v>16</v>
      </c>
      <c r="L43" s="22">
        <v>23</v>
      </c>
      <c r="M43" s="22">
        <v>22</v>
      </c>
      <c r="N43" s="22">
        <v>30</v>
      </c>
      <c r="O43" s="22">
        <v>16</v>
      </c>
      <c r="P43" s="22">
        <v>13</v>
      </c>
      <c r="Q43" s="22">
        <v>21</v>
      </c>
      <c r="R43" s="22">
        <v>22</v>
      </c>
      <c r="S43" s="22">
        <v>18</v>
      </c>
      <c r="T43" s="22">
        <v>20</v>
      </c>
      <c r="U43" s="22">
        <v>16</v>
      </c>
      <c r="V43" s="22">
        <v>13</v>
      </c>
      <c r="W43" s="22">
        <v>23</v>
      </c>
      <c r="X43" s="22">
        <v>11</v>
      </c>
      <c r="Y43" s="22">
        <v>12</v>
      </c>
      <c r="Z43" s="22">
        <v>12</v>
      </c>
      <c r="AA43" s="22">
        <v>26</v>
      </c>
      <c r="AB43" s="22">
        <v>15</v>
      </c>
      <c r="AC43" s="22">
        <v>17</v>
      </c>
      <c r="AD43" s="22">
        <v>17</v>
      </c>
      <c r="AE43" s="22">
        <v>21</v>
      </c>
      <c r="AF43" s="22">
        <v>15</v>
      </c>
      <c r="AG43" s="22">
        <v>14</v>
      </c>
      <c r="AH43" s="22">
        <v>9</v>
      </c>
      <c r="AI43" s="22">
        <v>5</v>
      </c>
      <c r="AJ43" s="22">
        <v>12</v>
      </c>
      <c r="AK43" s="22">
        <v>11</v>
      </c>
      <c r="AL43" s="22">
        <v>9</v>
      </c>
      <c r="AM43" s="22">
        <v>15</v>
      </c>
      <c r="AN43" s="22">
        <v>7</v>
      </c>
      <c r="AO43" s="22">
        <v>11</v>
      </c>
      <c r="AP43" s="22">
        <v>15</v>
      </c>
      <c r="AQ43" s="22">
        <v>20</v>
      </c>
      <c r="AR43" s="22">
        <v>23</v>
      </c>
      <c r="AS43" s="22">
        <v>6</v>
      </c>
      <c r="AT43" s="22">
        <v>15</v>
      </c>
      <c r="AU43" s="22">
        <v>12</v>
      </c>
      <c r="AV43" s="22">
        <v>8</v>
      </c>
      <c r="AW43" s="22">
        <v>9</v>
      </c>
      <c r="AX43" s="22">
        <v>16</v>
      </c>
      <c r="AY43" s="22">
        <v>7</v>
      </c>
      <c r="AZ43" s="22">
        <v>15</v>
      </c>
      <c r="BA43" s="22">
        <v>13</v>
      </c>
      <c r="BB43" s="22">
        <v>21</v>
      </c>
      <c r="BC43" s="22">
        <v>24</v>
      </c>
      <c r="BD43" s="22">
        <v>22</v>
      </c>
      <c r="BE43" s="22">
        <v>18</v>
      </c>
      <c r="BF43" s="22">
        <v>13</v>
      </c>
      <c r="BG43" s="22">
        <v>11</v>
      </c>
      <c r="BH43" s="22">
        <v>22</v>
      </c>
      <c r="BI43" s="22">
        <v>9</v>
      </c>
      <c r="BJ43" s="22">
        <v>13</v>
      </c>
      <c r="BK43" s="22">
        <v>20</v>
      </c>
      <c r="BL43" s="22">
        <v>19</v>
      </c>
      <c r="BM43" s="22">
        <v>17</v>
      </c>
      <c r="BN43" s="22">
        <v>20</v>
      </c>
      <c r="BO43" s="22">
        <v>22</v>
      </c>
      <c r="BP43" s="22">
        <v>19</v>
      </c>
      <c r="BQ43" s="22">
        <v>23</v>
      </c>
      <c r="BR43" s="22">
        <v>22</v>
      </c>
      <c r="BS43" s="22">
        <v>21</v>
      </c>
      <c r="BT43" s="22">
        <v>19</v>
      </c>
      <c r="BU43" s="22">
        <v>16</v>
      </c>
      <c r="BV43" s="22">
        <v>16</v>
      </c>
      <c r="BW43" s="22">
        <v>11</v>
      </c>
      <c r="BX43" s="22">
        <v>14</v>
      </c>
      <c r="BY43" s="22">
        <v>21</v>
      </c>
      <c r="BZ43" s="22">
        <v>21</v>
      </c>
      <c r="CA43" s="22">
        <v>20</v>
      </c>
      <c r="CB43" s="22">
        <v>28</v>
      </c>
      <c r="CC43" s="22">
        <v>16</v>
      </c>
      <c r="CD43" s="22">
        <v>28</v>
      </c>
      <c r="CE43" s="22">
        <v>28</v>
      </c>
      <c r="CF43" s="22">
        <v>24</v>
      </c>
      <c r="CG43" s="22">
        <v>26</v>
      </c>
      <c r="CH43" s="22">
        <v>17</v>
      </c>
      <c r="CI43" s="22">
        <v>21</v>
      </c>
      <c r="CJ43" s="22">
        <v>28</v>
      </c>
      <c r="CK43" s="22">
        <v>32</v>
      </c>
      <c r="CL43" s="22">
        <v>51</v>
      </c>
      <c r="CM43" s="22">
        <v>42</v>
      </c>
      <c r="CN43" s="22">
        <v>35</v>
      </c>
      <c r="CO43" s="22">
        <v>25</v>
      </c>
      <c r="CP43" s="22">
        <v>28</v>
      </c>
      <c r="CQ43" s="22">
        <v>35</v>
      </c>
      <c r="CR43" s="22">
        <v>31</v>
      </c>
      <c r="CS43" s="22">
        <v>33</v>
      </c>
      <c r="CT43" s="22">
        <v>27</v>
      </c>
      <c r="CU43" s="22">
        <v>24</v>
      </c>
      <c r="CV43" s="22">
        <v>24</v>
      </c>
      <c r="CW43" s="22">
        <v>23</v>
      </c>
      <c r="CX43" s="22">
        <v>27</v>
      </c>
      <c r="CY43" s="22">
        <v>53</v>
      </c>
      <c r="CZ43" s="22">
        <v>40</v>
      </c>
      <c r="DA43" s="22">
        <v>30</v>
      </c>
      <c r="DB43" s="22">
        <v>45</v>
      </c>
      <c r="DC43" s="22">
        <v>31</v>
      </c>
      <c r="DD43" s="22">
        <v>29</v>
      </c>
      <c r="DE43" s="22">
        <v>25</v>
      </c>
      <c r="DF43" s="22">
        <v>36</v>
      </c>
      <c r="DG43" s="22">
        <v>26</v>
      </c>
      <c r="DH43" s="22">
        <v>35</v>
      </c>
      <c r="DI43" s="22">
        <v>32</v>
      </c>
      <c r="DJ43" s="22">
        <v>35</v>
      </c>
      <c r="DK43" s="22">
        <v>13</v>
      </c>
      <c r="DL43" s="22">
        <v>30</v>
      </c>
      <c r="DM43" s="22">
        <v>34</v>
      </c>
      <c r="DN43" s="22">
        <v>33</v>
      </c>
      <c r="DO43" s="22">
        <v>30</v>
      </c>
      <c r="DP43" s="22">
        <v>39</v>
      </c>
      <c r="DQ43" s="22">
        <v>41</v>
      </c>
      <c r="DR43" s="22">
        <v>27</v>
      </c>
      <c r="DS43" s="22">
        <v>28</v>
      </c>
      <c r="DT43" s="22">
        <v>32</v>
      </c>
      <c r="DU43" s="22">
        <v>27</v>
      </c>
      <c r="DV43" s="22">
        <v>39</v>
      </c>
      <c r="DW43" s="22">
        <v>48</v>
      </c>
      <c r="DX43" s="22">
        <v>52</v>
      </c>
      <c r="DY43" s="22">
        <v>45</v>
      </c>
      <c r="DZ43" s="22">
        <v>47</v>
      </c>
      <c r="EA43" s="22">
        <v>34</v>
      </c>
      <c r="EB43" s="22">
        <v>30</v>
      </c>
      <c r="EC43" s="22">
        <v>43</v>
      </c>
      <c r="ED43" s="22">
        <v>48</v>
      </c>
      <c r="EE43" s="22">
        <v>50</v>
      </c>
      <c r="EF43" s="22">
        <v>36</v>
      </c>
      <c r="EG43" s="22">
        <v>55</v>
      </c>
      <c r="EH43" s="22">
        <v>41</v>
      </c>
      <c r="EI43" s="22">
        <v>52</v>
      </c>
      <c r="EJ43" s="22">
        <v>45</v>
      </c>
      <c r="EK43" s="22">
        <v>66</v>
      </c>
      <c r="EL43" s="22">
        <v>56</v>
      </c>
      <c r="EM43" s="22">
        <v>65</v>
      </c>
      <c r="EN43" s="22">
        <v>32</v>
      </c>
      <c r="EO43" s="22">
        <v>30</v>
      </c>
      <c r="EP43" s="22">
        <v>43</v>
      </c>
      <c r="EQ43" s="22">
        <v>26</v>
      </c>
      <c r="ER43" s="22">
        <v>43</v>
      </c>
      <c r="ES43" s="22">
        <v>45</v>
      </c>
      <c r="ET43" s="22">
        <v>44</v>
      </c>
      <c r="EU43" s="22">
        <v>46</v>
      </c>
      <c r="EV43" s="22">
        <v>47</v>
      </c>
      <c r="EW43" s="22">
        <v>66</v>
      </c>
      <c r="EX43" s="22">
        <v>59</v>
      </c>
      <c r="EY43" s="22">
        <v>34</v>
      </c>
      <c r="EZ43" s="22">
        <v>50</v>
      </c>
      <c r="FA43" s="22">
        <v>38</v>
      </c>
      <c r="FB43" s="22">
        <v>42</v>
      </c>
      <c r="FC43" s="22">
        <v>39</v>
      </c>
      <c r="FD43" s="22">
        <v>46</v>
      </c>
      <c r="FE43" s="22">
        <v>43</v>
      </c>
      <c r="FF43" s="22">
        <v>48</v>
      </c>
      <c r="FG43" s="22">
        <v>44</v>
      </c>
      <c r="FH43" s="22">
        <v>43</v>
      </c>
      <c r="FI43" s="22">
        <v>42</v>
      </c>
      <c r="FJ43" s="22">
        <v>23</v>
      </c>
      <c r="FK43" s="22">
        <v>26</v>
      </c>
      <c r="FL43" s="22">
        <v>37</v>
      </c>
      <c r="FM43" s="22">
        <v>29</v>
      </c>
      <c r="FN43" s="22">
        <v>38</v>
      </c>
      <c r="FO43" s="22">
        <v>19</v>
      </c>
      <c r="FP43" s="22">
        <v>23</v>
      </c>
      <c r="FQ43" s="22">
        <v>24</v>
      </c>
      <c r="FR43" s="22">
        <v>35</v>
      </c>
      <c r="FS43" s="22">
        <v>39</v>
      </c>
      <c r="FT43" s="22">
        <v>49</v>
      </c>
      <c r="FU43" s="22">
        <v>54</v>
      </c>
      <c r="FV43" s="22">
        <v>34</v>
      </c>
      <c r="FW43" s="22">
        <v>40</v>
      </c>
      <c r="FX43" s="22">
        <v>41</v>
      </c>
      <c r="FY43" s="22">
        <v>45</v>
      </c>
      <c r="FZ43" s="22">
        <v>28</v>
      </c>
      <c r="GA43" s="22">
        <v>48</v>
      </c>
      <c r="GB43" s="22">
        <v>39</v>
      </c>
      <c r="GC43" s="22">
        <v>50</v>
      </c>
      <c r="GD43" s="22">
        <v>49</v>
      </c>
      <c r="GE43" s="22">
        <v>48</v>
      </c>
      <c r="GF43" s="22">
        <v>57</v>
      </c>
      <c r="GG43" s="22">
        <v>58</v>
      </c>
      <c r="GH43" s="22">
        <v>57</v>
      </c>
      <c r="GI43" s="22">
        <v>42</v>
      </c>
      <c r="GJ43" s="22">
        <v>42</v>
      </c>
      <c r="GK43" s="22">
        <v>37</v>
      </c>
      <c r="GL43" s="22">
        <v>37</v>
      </c>
      <c r="GM43" s="22">
        <v>37</v>
      </c>
      <c r="GN43" s="22">
        <v>30</v>
      </c>
      <c r="GO43" s="22">
        <v>53</v>
      </c>
      <c r="GP43" s="22">
        <v>53</v>
      </c>
      <c r="GQ43" s="22">
        <v>59</v>
      </c>
      <c r="GR43" s="22">
        <v>62</v>
      </c>
    </row>
    <row r="44" spans="1:262" s="22" customFormat="1" x14ac:dyDescent="0.25">
      <c r="A44" s="23" t="s">
        <v>282</v>
      </c>
      <c r="B44" s="22">
        <v>15</v>
      </c>
      <c r="C44" s="22">
        <v>10</v>
      </c>
      <c r="D44" s="22">
        <v>14</v>
      </c>
      <c r="E44" s="22">
        <v>15</v>
      </c>
      <c r="F44" s="22">
        <v>10</v>
      </c>
      <c r="G44" s="22">
        <v>17</v>
      </c>
      <c r="H44" s="22">
        <v>20</v>
      </c>
      <c r="I44" s="22">
        <v>21</v>
      </c>
      <c r="J44" s="22">
        <v>10</v>
      </c>
      <c r="K44" s="22">
        <v>11</v>
      </c>
      <c r="L44" s="22">
        <v>15</v>
      </c>
      <c r="M44" s="22">
        <v>22</v>
      </c>
      <c r="N44" s="22">
        <v>11</v>
      </c>
      <c r="O44" s="22">
        <v>23</v>
      </c>
      <c r="P44" s="22">
        <v>17</v>
      </c>
      <c r="Q44" s="22">
        <v>9</v>
      </c>
      <c r="R44" s="22">
        <v>11</v>
      </c>
      <c r="S44" s="22">
        <v>11</v>
      </c>
      <c r="T44" s="22">
        <v>13</v>
      </c>
      <c r="U44" s="22">
        <v>14</v>
      </c>
      <c r="V44" s="22">
        <v>15</v>
      </c>
      <c r="W44" s="22">
        <v>31</v>
      </c>
      <c r="X44" s="22">
        <v>23</v>
      </c>
      <c r="Y44" s="22">
        <v>12</v>
      </c>
      <c r="Z44" s="22">
        <v>15</v>
      </c>
      <c r="AA44" s="22">
        <v>8</v>
      </c>
      <c r="AB44" s="22">
        <v>23</v>
      </c>
      <c r="AC44" s="22">
        <v>8</v>
      </c>
      <c r="AD44" s="22">
        <v>20</v>
      </c>
      <c r="AE44" s="22">
        <v>13</v>
      </c>
      <c r="AF44" s="22">
        <v>16</v>
      </c>
      <c r="AG44" s="22">
        <v>18</v>
      </c>
      <c r="AH44" s="22">
        <v>10</v>
      </c>
      <c r="AI44" s="22">
        <v>10</v>
      </c>
      <c r="AJ44" s="22">
        <v>11</v>
      </c>
      <c r="AK44" s="22">
        <v>17</v>
      </c>
      <c r="AL44" s="22">
        <v>8</v>
      </c>
      <c r="AM44" s="22">
        <v>5</v>
      </c>
      <c r="AN44" s="22">
        <v>18</v>
      </c>
      <c r="AO44" s="22">
        <v>14</v>
      </c>
      <c r="AP44" s="22">
        <v>16</v>
      </c>
      <c r="AQ44" s="22">
        <v>19</v>
      </c>
      <c r="AR44" s="22">
        <v>20</v>
      </c>
      <c r="AS44" s="22">
        <v>19</v>
      </c>
      <c r="AT44" s="22">
        <v>17</v>
      </c>
      <c r="AU44" s="22">
        <v>10</v>
      </c>
      <c r="AV44" s="22">
        <v>17</v>
      </c>
      <c r="AW44" s="22">
        <v>13</v>
      </c>
      <c r="AX44" s="22">
        <v>14</v>
      </c>
      <c r="AY44" s="22">
        <v>7</v>
      </c>
      <c r="AZ44" s="22">
        <v>15</v>
      </c>
      <c r="BA44" s="22">
        <v>12</v>
      </c>
      <c r="BB44" s="22">
        <v>9</v>
      </c>
      <c r="BC44" s="22">
        <v>15</v>
      </c>
      <c r="BD44" s="22">
        <v>17</v>
      </c>
      <c r="BE44" s="22">
        <v>8</v>
      </c>
      <c r="BF44" s="22">
        <v>14</v>
      </c>
      <c r="BG44" s="22">
        <v>18</v>
      </c>
      <c r="BH44" s="22">
        <v>16</v>
      </c>
      <c r="BI44" s="22">
        <v>17</v>
      </c>
      <c r="BJ44" s="22">
        <v>15</v>
      </c>
      <c r="BK44" s="22">
        <v>19</v>
      </c>
      <c r="BL44" s="22">
        <v>15</v>
      </c>
      <c r="BM44" s="22">
        <v>23</v>
      </c>
      <c r="BN44" s="22">
        <v>26</v>
      </c>
      <c r="BO44" s="22">
        <v>18</v>
      </c>
      <c r="BP44" s="22">
        <v>18</v>
      </c>
      <c r="BQ44" s="22">
        <v>17</v>
      </c>
      <c r="BR44" s="22">
        <v>19</v>
      </c>
      <c r="BS44" s="22">
        <v>14</v>
      </c>
      <c r="BT44" s="22">
        <v>25</v>
      </c>
      <c r="BU44" s="22">
        <v>16</v>
      </c>
      <c r="BV44" s="22">
        <v>21</v>
      </c>
      <c r="BW44" s="22">
        <v>21</v>
      </c>
      <c r="BX44" s="22">
        <v>10</v>
      </c>
      <c r="BY44" s="22">
        <v>14</v>
      </c>
      <c r="BZ44" s="22">
        <v>13</v>
      </c>
      <c r="CA44" s="22">
        <v>26</v>
      </c>
      <c r="CB44" s="22">
        <v>26</v>
      </c>
      <c r="CC44" s="22">
        <v>23</v>
      </c>
      <c r="CD44" s="22">
        <v>20</v>
      </c>
      <c r="CE44" s="22">
        <v>25</v>
      </c>
      <c r="CF44" s="22">
        <v>20</v>
      </c>
      <c r="CG44" s="22">
        <v>23</v>
      </c>
      <c r="CH44" s="22">
        <v>22</v>
      </c>
      <c r="CI44" s="22">
        <v>17</v>
      </c>
      <c r="CJ44" s="22">
        <v>21</v>
      </c>
      <c r="CK44" s="22">
        <v>23</v>
      </c>
      <c r="CL44" s="22">
        <v>26</v>
      </c>
      <c r="CM44" s="22">
        <v>35</v>
      </c>
      <c r="CN44" s="22">
        <v>31</v>
      </c>
      <c r="CO44" s="22">
        <v>33</v>
      </c>
      <c r="CP44" s="22">
        <v>33</v>
      </c>
      <c r="CQ44" s="22">
        <v>27</v>
      </c>
      <c r="CR44" s="22">
        <v>23</v>
      </c>
      <c r="CS44" s="22">
        <v>19</v>
      </c>
      <c r="CT44" s="22">
        <v>26</v>
      </c>
      <c r="CU44" s="22">
        <v>24</v>
      </c>
      <c r="CV44" s="22">
        <v>34</v>
      </c>
      <c r="CW44" s="22">
        <v>30</v>
      </c>
      <c r="CX44" s="22">
        <v>30</v>
      </c>
      <c r="CY44" s="22">
        <v>26</v>
      </c>
      <c r="CZ44" s="22">
        <v>42</v>
      </c>
      <c r="DA44" s="22">
        <v>30</v>
      </c>
      <c r="DB44" s="22">
        <v>28</v>
      </c>
      <c r="DC44" s="22">
        <v>20</v>
      </c>
      <c r="DD44" s="22">
        <v>31</v>
      </c>
      <c r="DE44" s="22">
        <v>22</v>
      </c>
      <c r="DF44" s="22">
        <v>26</v>
      </c>
      <c r="DG44" s="22">
        <v>18</v>
      </c>
      <c r="DH44" s="22">
        <v>25</v>
      </c>
      <c r="DI44" s="22">
        <v>31</v>
      </c>
      <c r="DJ44" s="22">
        <v>38</v>
      </c>
      <c r="DK44" s="22">
        <v>18</v>
      </c>
      <c r="DL44" s="22">
        <v>27</v>
      </c>
      <c r="DM44" s="22">
        <v>32</v>
      </c>
      <c r="DN44" s="22">
        <v>33</v>
      </c>
      <c r="DO44" s="22">
        <v>19</v>
      </c>
      <c r="DP44" s="22">
        <v>36</v>
      </c>
      <c r="DQ44" s="22">
        <v>41</v>
      </c>
      <c r="DR44" s="22">
        <v>36</v>
      </c>
      <c r="DS44" s="22">
        <v>34</v>
      </c>
      <c r="DT44" s="22">
        <v>34</v>
      </c>
      <c r="DU44" s="22">
        <v>32</v>
      </c>
      <c r="DV44" s="22">
        <v>37</v>
      </c>
      <c r="DW44" s="22">
        <v>60</v>
      </c>
      <c r="DX44" s="22">
        <v>36</v>
      </c>
      <c r="DY44" s="22">
        <v>60</v>
      </c>
      <c r="DZ44" s="22">
        <v>63</v>
      </c>
      <c r="EA44" s="22">
        <v>40</v>
      </c>
      <c r="EB44" s="22">
        <v>31</v>
      </c>
      <c r="EC44" s="22">
        <v>46</v>
      </c>
      <c r="ED44" s="22">
        <v>42</v>
      </c>
      <c r="EE44" s="22">
        <v>36</v>
      </c>
      <c r="EF44" s="22">
        <v>50</v>
      </c>
      <c r="EG44" s="22">
        <v>55</v>
      </c>
      <c r="EH44" s="22">
        <v>47</v>
      </c>
      <c r="EI44" s="22">
        <v>51</v>
      </c>
      <c r="EJ44" s="22">
        <v>58</v>
      </c>
      <c r="EK44" s="22">
        <v>43</v>
      </c>
      <c r="EL44" s="22">
        <v>53</v>
      </c>
      <c r="EM44" s="22">
        <v>52</v>
      </c>
      <c r="EN44" s="22">
        <v>51</v>
      </c>
      <c r="EO44" s="22">
        <v>49</v>
      </c>
      <c r="EP44" s="22">
        <v>34</v>
      </c>
      <c r="EQ44" s="22">
        <v>28</v>
      </c>
      <c r="ER44" s="22">
        <v>43</v>
      </c>
      <c r="ES44" s="22">
        <v>61</v>
      </c>
      <c r="ET44" s="22">
        <v>49</v>
      </c>
      <c r="EU44" s="22">
        <v>45</v>
      </c>
      <c r="EV44" s="22">
        <v>39</v>
      </c>
      <c r="EW44" s="22">
        <v>55</v>
      </c>
      <c r="EX44" s="22">
        <v>50</v>
      </c>
      <c r="EY44" s="22">
        <v>55</v>
      </c>
      <c r="EZ44" s="22">
        <v>51</v>
      </c>
      <c r="FA44" s="22">
        <v>33</v>
      </c>
      <c r="FB44" s="22">
        <v>49</v>
      </c>
      <c r="FC44" s="22">
        <v>38</v>
      </c>
      <c r="FD44" s="22">
        <v>55</v>
      </c>
      <c r="FE44" s="22">
        <v>58</v>
      </c>
      <c r="FF44" s="22">
        <v>48</v>
      </c>
      <c r="FG44" s="22">
        <v>51</v>
      </c>
      <c r="FH44" s="22">
        <v>46</v>
      </c>
      <c r="FI44" s="22">
        <v>31</v>
      </c>
      <c r="FJ44" s="22">
        <v>34</v>
      </c>
      <c r="FK44" s="22">
        <v>30</v>
      </c>
      <c r="FL44" s="22">
        <v>47</v>
      </c>
      <c r="FM44" s="22">
        <v>32</v>
      </c>
      <c r="FN44" s="22">
        <v>29</v>
      </c>
      <c r="FO44" s="22">
        <v>31</v>
      </c>
      <c r="FP44" s="22">
        <v>42</v>
      </c>
      <c r="FQ44" s="22">
        <v>36</v>
      </c>
      <c r="FR44" s="22">
        <v>44</v>
      </c>
      <c r="FS44" s="22">
        <v>40</v>
      </c>
      <c r="FT44" s="22">
        <v>41</v>
      </c>
      <c r="FU44" s="22">
        <v>62</v>
      </c>
      <c r="FV44" s="22">
        <v>61</v>
      </c>
      <c r="FW44" s="22">
        <v>40</v>
      </c>
      <c r="FX44" s="22">
        <v>40</v>
      </c>
      <c r="FY44" s="22">
        <v>37</v>
      </c>
      <c r="FZ44" s="22">
        <v>26</v>
      </c>
      <c r="GA44" s="22">
        <v>32</v>
      </c>
      <c r="GB44" s="22">
        <v>38</v>
      </c>
      <c r="GC44" s="22">
        <v>37</v>
      </c>
      <c r="GD44" s="22">
        <v>50</v>
      </c>
      <c r="GE44" s="22">
        <v>55</v>
      </c>
      <c r="GF44" s="22">
        <v>72</v>
      </c>
      <c r="GG44" s="22">
        <v>59</v>
      </c>
      <c r="GH44" s="22">
        <v>51</v>
      </c>
      <c r="GI44" s="22">
        <v>55</v>
      </c>
      <c r="GJ44" s="22">
        <v>41</v>
      </c>
      <c r="GK44" s="22">
        <v>37</v>
      </c>
      <c r="GL44" s="22">
        <v>49</v>
      </c>
      <c r="GM44" s="22">
        <v>32</v>
      </c>
      <c r="GN44" s="22">
        <v>68</v>
      </c>
      <c r="GO44" s="22">
        <v>41</v>
      </c>
      <c r="GP44" s="22">
        <v>46</v>
      </c>
      <c r="GQ44" s="22">
        <v>60</v>
      </c>
      <c r="GR44" s="22">
        <v>62</v>
      </c>
    </row>
    <row r="45" spans="1:262" s="22" customFormat="1" x14ac:dyDescent="0.25">
      <c r="A45" s="23" t="s">
        <v>283</v>
      </c>
      <c r="B45" s="22">
        <v>16</v>
      </c>
      <c r="C45" s="22">
        <v>21</v>
      </c>
      <c r="D45" s="22">
        <v>36</v>
      </c>
      <c r="E45" s="22">
        <v>19</v>
      </c>
      <c r="F45" s="22">
        <v>28</v>
      </c>
      <c r="G45" s="22">
        <v>32</v>
      </c>
      <c r="H45" s="22">
        <v>23</v>
      </c>
      <c r="I45" s="22">
        <v>32</v>
      </c>
      <c r="J45" s="22">
        <v>16</v>
      </c>
      <c r="K45" s="22">
        <v>24</v>
      </c>
      <c r="L45" s="22">
        <v>13</v>
      </c>
      <c r="M45" s="22">
        <v>13</v>
      </c>
      <c r="N45" s="22">
        <v>19</v>
      </c>
      <c r="O45" s="22">
        <v>14</v>
      </c>
      <c r="P45" s="22">
        <v>27</v>
      </c>
      <c r="Q45" s="22">
        <v>34</v>
      </c>
      <c r="R45" s="22">
        <v>30</v>
      </c>
      <c r="S45" s="22">
        <v>28</v>
      </c>
      <c r="T45" s="22">
        <v>30</v>
      </c>
      <c r="U45" s="22">
        <v>37</v>
      </c>
      <c r="V45" s="22">
        <v>34</v>
      </c>
      <c r="W45" s="22">
        <v>33</v>
      </c>
      <c r="X45" s="22">
        <v>26</v>
      </c>
      <c r="Y45" s="22">
        <v>24</v>
      </c>
      <c r="Z45" s="22">
        <v>28</v>
      </c>
      <c r="AA45" s="22">
        <v>27</v>
      </c>
      <c r="AB45" s="22">
        <v>41</v>
      </c>
      <c r="AC45" s="22">
        <v>34</v>
      </c>
      <c r="AD45" s="22">
        <v>42</v>
      </c>
      <c r="AE45" s="22">
        <v>29</v>
      </c>
      <c r="AF45" s="22">
        <v>43</v>
      </c>
      <c r="AG45" s="22">
        <v>27</v>
      </c>
      <c r="AH45" s="22">
        <v>28</v>
      </c>
      <c r="AI45" s="22">
        <v>17</v>
      </c>
      <c r="AJ45" s="22">
        <v>14</v>
      </c>
      <c r="AK45" s="22">
        <v>14</v>
      </c>
      <c r="AL45" s="22">
        <v>24</v>
      </c>
      <c r="AM45" s="22">
        <v>28</v>
      </c>
      <c r="AN45" s="22">
        <v>25</v>
      </c>
      <c r="AO45" s="22">
        <v>19</v>
      </c>
      <c r="AP45" s="22">
        <v>24</v>
      </c>
      <c r="AQ45" s="22">
        <v>20</v>
      </c>
      <c r="AR45" s="22">
        <v>36</v>
      </c>
      <c r="AS45" s="22">
        <v>31</v>
      </c>
      <c r="AT45" s="22">
        <v>27</v>
      </c>
      <c r="AU45" s="22">
        <v>29</v>
      </c>
      <c r="AV45" s="22">
        <v>32</v>
      </c>
      <c r="AW45" s="22">
        <v>25</v>
      </c>
      <c r="AX45" s="22">
        <v>22</v>
      </c>
      <c r="AY45" s="22">
        <v>23</v>
      </c>
      <c r="AZ45" s="22">
        <v>28</v>
      </c>
      <c r="BA45" s="22">
        <v>21</v>
      </c>
      <c r="BB45" s="22">
        <v>36</v>
      </c>
      <c r="BC45" s="22">
        <v>21</v>
      </c>
      <c r="BD45" s="22">
        <v>36</v>
      </c>
      <c r="BE45" s="22">
        <v>25</v>
      </c>
      <c r="BF45" s="22">
        <v>28</v>
      </c>
      <c r="BG45" s="22">
        <v>27</v>
      </c>
      <c r="BH45" s="22">
        <v>26</v>
      </c>
      <c r="BI45" s="22">
        <v>17</v>
      </c>
      <c r="BJ45" s="22">
        <v>23</v>
      </c>
      <c r="BK45" s="22">
        <v>30</v>
      </c>
      <c r="BL45" s="22">
        <v>32</v>
      </c>
      <c r="BM45" s="22">
        <v>29</v>
      </c>
      <c r="BN45" s="22">
        <v>47</v>
      </c>
      <c r="BO45" s="22">
        <v>34</v>
      </c>
      <c r="BP45" s="22">
        <v>31</v>
      </c>
      <c r="BQ45" s="22">
        <v>36</v>
      </c>
      <c r="BR45" s="22">
        <v>48</v>
      </c>
      <c r="BS45" s="22">
        <v>24</v>
      </c>
      <c r="BT45" s="22">
        <v>39</v>
      </c>
      <c r="BU45" s="22">
        <v>35</v>
      </c>
      <c r="BV45" s="22">
        <v>33</v>
      </c>
      <c r="BW45" s="22">
        <v>21</v>
      </c>
      <c r="BX45" s="22">
        <v>34</v>
      </c>
      <c r="BY45" s="22">
        <v>27</v>
      </c>
      <c r="BZ45" s="22">
        <v>26</v>
      </c>
      <c r="CA45" s="22">
        <v>40</v>
      </c>
      <c r="CB45" s="22">
        <v>39</v>
      </c>
      <c r="CC45" s="22">
        <v>33</v>
      </c>
      <c r="CD45" s="22">
        <v>47</v>
      </c>
      <c r="CE45" s="22">
        <v>34</v>
      </c>
      <c r="CF45" s="22">
        <v>25</v>
      </c>
      <c r="CG45" s="22">
        <v>26</v>
      </c>
      <c r="CH45" s="22">
        <v>39</v>
      </c>
      <c r="CI45" s="22">
        <v>28</v>
      </c>
      <c r="CJ45" s="22">
        <v>42</v>
      </c>
      <c r="CK45" s="22">
        <v>55</v>
      </c>
      <c r="CL45" s="22">
        <v>39</v>
      </c>
      <c r="CM45" s="22">
        <v>82</v>
      </c>
      <c r="CN45" s="22">
        <v>60</v>
      </c>
      <c r="CO45" s="22">
        <v>66</v>
      </c>
      <c r="CP45" s="22">
        <v>49</v>
      </c>
      <c r="CQ45" s="22">
        <v>57</v>
      </c>
      <c r="CR45" s="22">
        <v>35</v>
      </c>
      <c r="CS45" s="22">
        <v>39</v>
      </c>
      <c r="CT45" s="22">
        <v>40</v>
      </c>
      <c r="CU45" s="22">
        <v>35</v>
      </c>
      <c r="CV45" s="22">
        <v>50</v>
      </c>
      <c r="CW45" s="22">
        <v>55</v>
      </c>
      <c r="CX45" s="22">
        <v>70</v>
      </c>
      <c r="CY45" s="22">
        <v>89</v>
      </c>
      <c r="CZ45" s="22">
        <v>54</v>
      </c>
      <c r="DA45" s="22">
        <v>67</v>
      </c>
      <c r="DB45" s="22">
        <v>46</v>
      </c>
      <c r="DC45" s="22">
        <v>44</v>
      </c>
      <c r="DD45" s="22">
        <v>46</v>
      </c>
      <c r="DE45" s="22">
        <v>50</v>
      </c>
      <c r="DF45" s="22">
        <v>49</v>
      </c>
      <c r="DG45" s="22">
        <v>65</v>
      </c>
      <c r="DH45" s="22">
        <v>63</v>
      </c>
      <c r="DI45" s="22">
        <v>62</v>
      </c>
      <c r="DJ45" s="22">
        <v>49</v>
      </c>
      <c r="DK45" s="22">
        <v>33</v>
      </c>
      <c r="DL45" s="22">
        <v>33</v>
      </c>
      <c r="DM45" s="22">
        <v>49</v>
      </c>
      <c r="DN45" s="22">
        <v>36</v>
      </c>
      <c r="DO45" s="22">
        <v>44</v>
      </c>
      <c r="DP45" s="22">
        <v>45</v>
      </c>
      <c r="DQ45" s="22">
        <v>41</v>
      </c>
      <c r="DR45" s="22">
        <v>36</v>
      </c>
      <c r="DS45" s="22">
        <v>27</v>
      </c>
      <c r="DT45" s="22">
        <v>44</v>
      </c>
      <c r="DU45" s="22">
        <v>29</v>
      </c>
      <c r="DV45" s="22">
        <v>61</v>
      </c>
      <c r="DW45" s="22">
        <v>65</v>
      </c>
      <c r="DX45" s="22">
        <v>67</v>
      </c>
      <c r="DY45" s="22">
        <v>69</v>
      </c>
      <c r="DZ45" s="22">
        <v>51</v>
      </c>
      <c r="EA45" s="22">
        <v>41</v>
      </c>
      <c r="EB45" s="22">
        <v>38</v>
      </c>
      <c r="EC45" s="22">
        <v>31</v>
      </c>
      <c r="ED45" s="22">
        <v>60</v>
      </c>
      <c r="EE45" s="22">
        <v>52</v>
      </c>
      <c r="EF45" s="22">
        <v>72</v>
      </c>
      <c r="EG45" s="22">
        <v>78</v>
      </c>
      <c r="EH45" s="22">
        <v>68</v>
      </c>
      <c r="EI45" s="22">
        <v>70</v>
      </c>
      <c r="EJ45" s="22">
        <v>99</v>
      </c>
      <c r="EK45" s="22">
        <v>72</v>
      </c>
      <c r="EL45" s="22">
        <v>93</v>
      </c>
      <c r="EM45" s="22">
        <v>90</v>
      </c>
      <c r="EN45" s="22">
        <v>100</v>
      </c>
      <c r="EO45" s="22">
        <v>72</v>
      </c>
      <c r="EP45" s="22">
        <v>65</v>
      </c>
      <c r="EQ45" s="22">
        <v>42</v>
      </c>
      <c r="ER45" s="22">
        <v>77</v>
      </c>
      <c r="ES45" s="22">
        <v>57</v>
      </c>
      <c r="ET45" s="22">
        <v>71</v>
      </c>
      <c r="EU45" s="22">
        <v>90</v>
      </c>
      <c r="EV45" s="22">
        <v>73</v>
      </c>
      <c r="EW45" s="22">
        <v>79</v>
      </c>
      <c r="EX45" s="22">
        <v>56</v>
      </c>
      <c r="EY45" s="22">
        <v>53</v>
      </c>
      <c r="EZ45" s="22">
        <v>66</v>
      </c>
      <c r="FA45" s="22">
        <v>59</v>
      </c>
      <c r="FB45" s="22">
        <v>47</v>
      </c>
      <c r="FC45" s="22">
        <v>46</v>
      </c>
      <c r="FD45" s="22">
        <v>65</v>
      </c>
      <c r="FE45" s="22">
        <v>54</v>
      </c>
      <c r="FF45" s="22">
        <v>66</v>
      </c>
      <c r="FG45" s="22">
        <v>66</v>
      </c>
      <c r="FH45" s="22">
        <v>56</v>
      </c>
      <c r="FI45" s="22">
        <v>45</v>
      </c>
      <c r="FJ45" s="22">
        <v>50</v>
      </c>
      <c r="FK45" s="22">
        <v>61</v>
      </c>
      <c r="FL45" s="22">
        <v>35</v>
      </c>
      <c r="FM45" s="22">
        <v>29</v>
      </c>
      <c r="FN45" s="22">
        <v>31</v>
      </c>
      <c r="FO45" s="22">
        <v>34</v>
      </c>
      <c r="FP45" s="22">
        <v>53</v>
      </c>
      <c r="FQ45" s="22">
        <v>53</v>
      </c>
      <c r="FR45" s="22">
        <v>57</v>
      </c>
      <c r="FS45" s="22">
        <v>68</v>
      </c>
      <c r="FT45" s="22">
        <v>63</v>
      </c>
      <c r="FU45" s="22">
        <v>86</v>
      </c>
      <c r="FV45" s="22">
        <v>50</v>
      </c>
      <c r="FW45" s="22">
        <v>64</v>
      </c>
      <c r="FX45" s="22">
        <v>55</v>
      </c>
      <c r="FY45" s="22">
        <v>36</v>
      </c>
      <c r="FZ45" s="22">
        <v>54</v>
      </c>
      <c r="GA45" s="22">
        <v>62</v>
      </c>
      <c r="GB45" s="22">
        <v>61</v>
      </c>
      <c r="GC45" s="22">
        <v>76</v>
      </c>
      <c r="GD45" s="22">
        <v>64</v>
      </c>
      <c r="GE45" s="22">
        <v>70</v>
      </c>
      <c r="GF45" s="22">
        <v>94</v>
      </c>
      <c r="GG45" s="22">
        <v>79</v>
      </c>
      <c r="GH45" s="22">
        <v>67</v>
      </c>
      <c r="GI45" s="22">
        <v>68</v>
      </c>
      <c r="GJ45" s="22">
        <v>52</v>
      </c>
      <c r="GK45" s="22">
        <v>66</v>
      </c>
      <c r="GL45" s="22">
        <v>69</v>
      </c>
      <c r="GM45" s="22">
        <v>53</v>
      </c>
      <c r="GN45" s="22">
        <v>64</v>
      </c>
      <c r="GO45" s="22">
        <v>83</v>
      </c>
      <c r="GP45" s="22">
        <v>83</v>
      </c>
      <c r="GQ45" s="22">
        <v>102</v>
      </c>
      <c r="GR45" s="22">
        <v>90</v>
      </c>
    </row>
    <row r="46" spans="1:262" s="22" customFormat="1" x14ac:dyDescent="0.25">
      <c r="A46" s="23" t="s">
        <v>284</v>
      </c>
      <c r="B46" s="22">
        <v>17</v>
      </c>
      <c r="C46" s="22">
        <v>12</v>
      </c>
      <c r="D46" s="22">
        <v>15</v>
      </c>
      <c r="E46" s="22">
        <v>17</v>
      </c>
      <c r="F46" s="22">
        <v>14</v>
      </c>
      <c r="G46" s="22">
        <v>22</v>
      </c>
      <c r="H46" s="22">
        <v>11</v>
      </c>
      <c r="I46" s="22">
        <v>11</v>
      </c>
      <c r="J46" s="22">
        <v>15</v>
      </c>
      <c r="K46" s="22">
        <v>21</v>
      </c>
      <c r="L46" s="22">
        <v>20</v>
      </c>
      <c r="M46" s="22">
        <v>13</v>
      </c>
      <c r="N46" s="22">
        <v>12</v>
      </c>
      <c r="O46" s="22">
        <v>5</v>
      </c>
      <c r="P46" s="22">
        <v>8</v>
      </c>
      <c r="Q46" s="22">
        <v>17</v>
      </c>
      <c r="R46" s="22">
        <v>11</v>
      </c>
      <c r="S46" s="22">
        <v>10</v>
      </c>
      <c r="T46" s="22">
        <v>6</v>
      </c>
      <c r="U46" s="22">
        <v>13</v>
      </c>
      <c r="V46" s="22">
        <v>9</v>
      </c>
      <c r="W46" s="22">
        <v>11</v>
      </c>
      <c r="X46" s="22">
        <v>16</v>
      </c>
      <c r="Y46" s="22">
        <v>11</v>
      </c>
      <c r="Z46" s="22">
        <v>10</v>
      </c>
      <c r="AA46" s="22">
        <v>7</v>
      </c>
      <c r="AB46" s="22">
        <v>11</v>
      </c>
      <c r="AC46" s="22">
        <v>11</v>
      </c>
      <c r="AD46" s="22">
        <v>11</v>
      </c>
      <c r="AE46" s="22">
        <v>14</v>
      </c>
      <c r="AF46" s="22">
        <v>11</v>
      </c>
      <c r="AG46" s="22">
        <v>10</v>
      </c>
      <c r="AH46" s="22">
        <v>8</v>
      </c>
      <c r="AI46" s="22">
        <v>14</v>
      </c>
      <c r="AJ46" s="22">
        <v>8</v>
      </c>
      <c r="AK46" s="22">
        <v>6</v>
      </c>
      <c r="AL46" s="22">
        <v>8</v>
      </c>
      <c r="AM46" s="22">
        <v>4</v>
      </c>
      <c r="AN46" s="22">
        <v>9</v>
      </c>
      <c r="AO46" s="22">
        <v>9</v>
      </c>
      <c r="AP46" s="22">
        <v>7</v>
      </c>
      <c r="AQ46" s="22">
        <v>13</v>
      </c>
      <c r="AR46" s="22">
        <v>9</v>
      </c>
      <c r="AS46" s="22">
        <v>15</v>
      </c>
      <c r="AT46" s="22">
        <v>13</v>
      </c>
      <c r="AU46" s="22">
        <v>14</v>
      </c>
      <c r="AV46" s="22">
        <v>14</v>
      </c>
      <c r="AW46" s="22">
        <v>13</v>
      </c>
      <c r="AX46" s="22">
        <v>10</v>
      </c>
      <c r="AY46" s="22">
        <v>13</v>
      </c>
      <c r="AZ46" s="22">
        <v>18</v>
      </c>
      <c r="BA46" s="22">
        <v>15</v>
      </c>
      <c r="BB46" s="22">
        <v>13</v>
      </c>
      <c r="BC46" s="22">
        <v>16</v>
      </c>
      <c r="BD46" s="22">
        <v>10</v>
      </c>
      <c r="BE46" s="22">
        <v>20</v>
      </c>
      <c r="BF46" s="22">
        <v>9</v>
      </c>
      <c r="BG46" s="22">
        <v>27</v>
      </c>
      <c r="BH46" s="22">
        <v>21</v>
      </c>
      <c r="BI46" s="22">
        <v>16</v>
      </c>
      <c r="BJ46" s="22">
        <v>14</v>
      </c>
      <c r="BK46" s="22">
        <v>12</v>
      </c>
      <c r="BL46" s="22">
        <v>18</v>
      </c>
      <c r="BM46" s="22">
        <v>23</v>
      </c>
      <c r="BN46" s="22">
        <v>23</v>
      </c>
      <c r="BO46" s="22">
        <v>19</v>
      </c>
      <c r="BP46" s="22">
        <v>25</v>
      </c>
      <c r="BQ46" s="22">
        <v>20</v>
      </c>
      <c r="BR46" s="22">
        <v>19</v>
      </c>
      <c r="BS46" s="22">
        <v>27</v>
      </c>
      <c r="BT46" s="22">
        <v>23</v>
      </c>
      <c r="BU46" s="22">
        <v>27</v>
      </c>
      <c r="BV46" s="22">
        <v>12</v>
      </c>
      <c r="BW46" s="22">
        <v>15</v>
      </c>
      <c r="BX46" s="22">
        <v>11</v>
      </c>
      <c r="BY46" s="22">
        <v>28</v>
      </c>
      <c r="BZ46" s="22">
        <v>13</v>
      </c>
      <c r="CA46" s="22">
        <v>26</v>
      </c>
      <c r="CB46" s="22">
        <v>25</v>
      </c>
      <c r="CC46" s="22">
        <v>18</v>
      </c>
      <c r="CD46" s="22">
        <v>20</v>
      </c>
      <c r="CE46" s="22">
        <v>20</v>
      </c>
      <c r="CF46" s="22">
        <v>19</v>
      </c>
      <c r="CG46" s="22">
        <v>14</v>
      </c>
      <c r="CH46" s="22">
        <v>25</v>
      </c>
      <c r="CI46" s="22">
        <v>24</v>
      </c>
      <c r="CJ46" s="22">
        <v>30</v>
      </c>
      <c r="CK46" s="22">
        <v>22</v>
      </c>
      <c r="CL46" s="22">
        <v>30</v>
      </c>
      <c r="CM46" s="22">
        <v>30</v>
      </c>
      <c r="CN46" s="22">
        <v>27</v>
      </c>
      <c r="CO46" s="22">
        <v>33</v>
      </c>
      <c r="CP46" s="22">
        <v>30</v>
      </c>
      <c r="CQ46" s="22">
        <v>31</v>
      </c>
      <c r="CR46" s="22">
        <v>22</v>
      </c>
      <c r="CS46" s="22">
        <v>17</v>
      </c>
      <c r="CT46" s="22">
        <v>15</v>
      </c>
      <c r="CU46" s="22">
        <v>20</v>
      </c>
      <c r="CV46" s="22">
        <v>28</v>
      </c>
      <c r="CW46" s="22">
        <v>20</v>
      </c>
      <c r="CX46" s="22">
        <v>31</v>
      </c>
      <c r="CY46" s="22">
        <v>27</v>
      </c>
      <c r="CZ46" s="22">
        <v>32</v>
      </c>
      <c r="DA46" s="22">
        <v>34</v>
      </c>
      <c r="DB46" s="22">
        <v>46</v>
      </c>
      <c r="DC46" s="22">
        <v>27</v>
      </c>
      <c r="DD46" s="22">
        <v>21</v>
      </c>
      <c r="DE46" s="22">
        <v>31</v>
      </c>
      <c r="DF46" s="22">
        <v>32</v>
      </c>
      <c r="DG46" s="22">
        <v>34</v>
      </c>
      <c r="DH46" s="22">
        <v>30</v>
      </c>
      <c r="DI46" s="22">
        <v>28</v>
      </c>
      <c r="DJ46" s="22">
        <v>25</v>
      </c>
      <c r="DK46" s="22">
        <v>16</v>
      </c>
      <c r="DL46" s="22">
        <v>21</v>
      </c>
      <c r="DM46" s="22">
        <v>37</v>
      </c>
      <c r="DN46" s="22">
        <v>22</v>
      </c>
      <c r="DO46" s="22">
        <v>31</v>
      </c>
      <c r="DP46" s="22">
        <v>26</v>
      </c>
      <c r="DQ46" s="22">
        <v>27</v>
      </c>
      <c r="DR46" s="22">
        <v>34</v>
      </c>
      <c r="DS46" s="22">
        <v>35</v>
      </c>
      <c r="DT46" s="22">
        <v>31</v>
      </c>
      <c r="DU46" s="22">
        <v>38</v>
      </c>
      <c r="DV46" s="22">
        <v>40</v>
      </c>
      <c r="DW46" s="22">
        <v>45</v>
      </c>
      <c r="DX46" s="22">
        <v>57</v>
      </c>
      <c r="DY46" s="22">
        <v>60</v>
      </c>
      <c r="DZ46" s="22">
        <v>41</v>
      </c>
      <c r="EA46" s="22">
        <v>43</v>
      </c>
      <c r="EB46" s="22">
        <v>28</v>
      </c>
      <c r="EC46" s="22">
        <v>31</v>
      </c>
      <c r="ED46" s="22">
        <v>22</v>
      </c>
      <c r="EE46" s="22">
        <v>25</v>
      </c>
      <c r="EF46" s="22">
        <v>37</v>
      </c>
      <c r="EG46" s="22">
        <v>33</v>
      </c>
      <c r="EH46" s="22">
        <v>41</v>
      </c>
      <c r="EI46" s="22">
        <v>48</v>
      </c>
      <c r="EJ46" s="22">
        <v>60</v>
      </c>
      <c r="EK46" s="22">
        <v>48</v>
      </c>
      <c r="EL46" s="22">
        <v>51</v>
      </c>
      <c r="EM46" s="22">
        <v>60</v>
      </c>
      <c r="EN46" s="22">
        <v>49</v>
      </c>
      <c r="EO46" s="22">
        <v>32</v>
      </c>
      <c r="EP46" s="22">
        <v>37</v>
      </c>
      <c r="EQ46" s="22">
        <v>35</v>
      </c>
      <c r="ER46" s="22">
        <v>39</v>
      </c>
      <c r="ES46" s="22">
        <v>44</v>
      </c>
      <c r="ET46" s="22">
        <v>41</v>
      </c>
      <c r="EU46" s="22">
        <v>36</v>
      </c>
      <c r="EV46" s="22">
        <v>63</v>
      </c>
      <c r="EW46" s="22">
        <v>60</v>
      </c>
      <c r="EX46" s="22">
        <v>45</v>
      </c>
      <c r="EY46" s="22">
        <v>39</v>
      </c>
      <c r="EZ46" s="22">
        <v>37</v>
      </c>
      <c r="FA46" s="22">
        <v>22</v>
      </c>
      <c r="FB46" s="22">
        <v>33</v>
      </c>
      <c r="FC46" s="22">
        <v>35</v>
      </c>
      <c r="FD46" s="22">
        <v>31</v>
      </c>
      <c r="FE46" s="22">
        <v>34</v>
      </c>
      <c r="FF46" s="22">
        <v>54</v>
      </c>
      <c r="FG46" s="22">
        <v>58</v>
      </c>
      <c r="FH46" s="22">
        <v>44</v>
      </c>
      <c r="FI46" s="22">
        <v>23</v>
      </c>
      <c r="FJ46" s="22">
        <v>25</v>
      </c>
      <c r="FK46" s="22">
        <v>42</v>
      </c>
      <c r="FL46" s="22">
        <v>40</v>
      </c>
      <c r="FM46" s="22">
        <v>56</v>
      </c>
      <c r="FN46" s="22">
        <v>37</v>
      </c>
      <c r="FO46" s="22">
        <v>31</v>
      </c>
      <c r="FP46" s="22">
        <v>40</v>
      </c>
      <c r="FQ46" s="22">
        <v>36</v>
      </c>
      <c r="FR46" s="22">
        <v>37</v>
      </c>
      <c r="FS46" s="22">
        <v>37</v>
      </c>
      <c r="FT46" s="22">
        <v>36</v>
      </c>
      <c r="FU46" s="22">
        <v>63</v>
      </c>
      <c r="FV46" s="22">
        <v>40</v>
      </c>
      <c r="FW46" s="22">
        <v>35</v>
      </c>
      <c r="FX46" s="22">
        <v>33</v>
      </c>
      <c r="FY46" s="22">
        <v>35</v>
      </c>
      <c r="FZ46" s="22">
        <v>41</v>
      </c>
      <c r="GA46" s="22">
        <v>47</v>
      </c>
      <c r="GB46" s="22">
        <v>54</v>
      </c>
      <c r="GC46" s="22">
        <v>34</v>
      </c>
      <c r="GD46" s="22">
        <v>36</v>
      </c>
      <c r="GE46" s="22">
        <v>51</v>
      </c>
      <c r="GF46" s="22">
        <v>45</v>
      </c>
      <c r="GG46" s="22">
        <v>44</v>
      </c>
      <c r="GH46" s="22">
        <v>46</v>
      </c>
      <c r="GI46" s="22">
        <v>53</v>
      </c>
      <c r="GJ46" s="22">
        <v>34</v>
      </c>
      <c r="GK46" s="22">
        <v>51</v>
      </c>
      <c r="GL46" s="22">
        <v>40</v>
      </c>
      <c r="GM46" s="22">
        <v>39</v>
      </c>
      <c r="GN46" s="22">
        <v>43</v>
      </c>
      <c r="GO46" s="22">
        <v>60</v>
      </c>
      <c r="GP46" s="22">
        <v>56</v>
      </c>
      <c r="GQ46" s="22">
        <v>68</v>
      </c>
      <c r="GR46" s="22">
        <v>81</v>
      </c>
    </row>
    <row r="47" spans="1:262" s="22" customFormat="1" x14ac:dyDescent="0.25">
      <c r="A47" s="23" t="s">
        <v>285</v>
      </c>
      <c r="B47" s="22">
        <v>12</v>
      </c>
      <c r="C47" s="22">
        <v>12</v>
      </c>
      <c r="D47" s="22">
        <v>11</v>
      </c>
      <c r="E47" s="22">
        <v>7</v>
      </c>
      <c r="F47" s="22">
        <v>9</v>
      </c>
      <c r="G47" s="22">
        <v>23</v>
      </c>
      <c r="H47" s="22">
        <v>12</v>
      </c>
      <c r="I47" s="22">
        <v>10</v>
      </c>
      <c r="J47" s="22">
        <v>8</v>
      </c>
      <c r="K47" s="22">
        <v>11</v>
      </c>
      <c r="L47" s="22">
        <v>13</v>
      </c>
      <c r="M47" s="22">
        <v>17</v>
      </c>
      <c r="N47" s="22">
        <v>10</v>
      </c>
      <c r="O47" s="22">
        <v>8</v>
      </c>
      <c r="P47" s="22">
        <v>11</v>
      </c>
      <c r="Q47" s="22">
        <v>12</v>
      </c>
      <c r="R47" s="22">
        <v>16</v>
      </c>
      <c r="S47" s="22">
        <v>16</v>
      </c>
      <c r="T47" s="22">
        <v>7</v>
      </c>
      <c r="U47" s="22">
        <v>9</v>
      </c>
      <c r="V47" s="22">
        <v>11</v>
      </c>
      <c r="W47" s="22">
        <v>14</v>
      </c>
      <c r="X47" s="22">
        <v>8</v>
      </c>
      <c r="Y47" s="22">
        <v>16</v>
      </c>
      <c r="Z47" s="22">
        <v>7</v>
      </c>
      <c r="AA47" s="22">
        <v>9</v>
      </c>
      <c r="AB47" s="22">
        <v>14</v>
      </c>
      <c r="AC47" s="22">
        <v>12</v>
      </c>
      <c r="AD47" s="22">
        <v>14</v>
      </c>
      <c r="AE47" s="22">
        <v>6</v>
      </c>
      <c r="AF47" s="22">
        <v>16</v>
      </c>
      <c r="AG47" s="22">
        <v>16</v>
      </c>
      <c r="AH47" s="22">
        <v>7</v>
      </c>
      <c r="AI47" s="22">
        <v>6</v>
      </c>
      <c r="AJ47" s="22">
        <v>4</v>
      </c>
      <c r="AK47" s="22">
        <v>8</v>
      </c>
      <c r="AL47" s="22">
        <v>12</v>
      </c>
      <c r="AM47" s="22">
        <v>8</v>
      </c>
      <c r="AN47" s="22">
        <v>9</v>
      </c>
      <c r="AO47" s="22">
        <v>8</v>
      </c>
      <c r="AP47" s="22">
        <v>7</v>
      </c>
      <c r="AQ47" s="22">
        <v>7</v>
      </c>
      <c r="AR47" s="22">
        <v>12</v>
      </c>
      <c r="AS47" s="22">
        <v>4</v>
      </c>
      <c r="AT47" s="22">
        <v>4</v>
      </c>
      <c r="AU47" s="22">
        <v>14</v>
      </c>
      <c r="AV47" s="22">
        <v>9</v>
      </c>
      <c r="AW47" s="22">
        <v>6</v>
      </c>
      <c r="AX47" s="22">
        <v>9</v>
      </c>
      <c r="AY47" s="22">
        <v>11</v>
      </c>
      <c r="AZ47" s="22">
        <v>13</v>
      </c>
      <c r="BA47" s="22">
        <v>9</v>
      </c>
      <c r="BB47" s="22">
        <v>9</v>
      </c>
      <c r="BC47" s="22">
        <v>11</v>
      </c>
      <c r="BD47" s="22">
        <v>8</v>
      </c>
      <c r="BE47" s="22">
        <v>20</v>
      </c>
      <c r="BF47" s="22">
        <v>10</v>
      </c>
      <c r="BG47" s="22">
        <v>14</v>
      </c>
      <c r="BH47" s="22">
        <v>16</v>
      </c>
      <c r="BI47" s="22">
        <v>16</v>
      </c>
      <c r="BJ47" s="22">
        <v>13</v>
      </c>
      <c r="BK47" s="22">
        <v>13</v>
      </c>
      <c r="BL47" s="22">
        <v>10</v>
      </c>
      <c r="BM47" s="22">
        <v>29</v>
      </c>
      <c r="BN47" s="22">
        <v>28</v>
      </c>
      <c r="BO47" s="22">
        <v>17</v>
      </c>
      <c r="BP47" s="22">
        <v>19</v>
      </c>
      <c r="BQ47" s="22">
        <v>23</v>
      </c>
      <c r="BR47" s="22">
        <v>18</v>
      </c>
      <c r="BS47" s="22">
        <v>21</v>
      </c>
      <c r="BT47" s="22">
        <v>12</v>
      </c>
      <c r="BU47" s="22">
        <v>19</v>
      </c>
      <c r="BV47" s="22">
        <v>16</v>
      </c>
      <c r="BW47" s="22">
        <v>15</v>
      </c>
      <c r="BX47" s="22">
        <v>15</v>
      </c>
      <c r="BY47" s="22">
        <v>26</v>
      </c>
      <c r="BZ47" s="22">
        <v>14</v>
      </c>
      <c r="CA47" s="22">
        <v>14</v>
      </c>
      <c r="CB47" s="22">
        <v>27</v>
      </c>
      <c r="CC47" s="22">
        <v>23</v>
      </c>
      <c r="CD47" s="22">
        <v>23</v>
      </c>
      <c r="CE47" s="22">
        <v>21</v>
      </c>
      <c r="CF47" s="22">
        <v>13</v>
      </c>
      <c r="CG47" s="22">
        <v>14</v>
      </c>
      <c r="CH47" s="22">
        <v>24</v>
      </c>
      <c r="CI47" s="22">
        <v>15</v>
      </c>
      <c r="CJ47" s="22">
        <v>27</v>
      </c>
      <c r="CK47" s="22">
        <v>25</v>
      </c>
      <c r="CL47" s="22">
        <v>28</v>
      </c>
      <c r="CM47" s="22">
        <v>49</v>
      </c>
      <c r="CN47" s="22">
        <v>43</v>
      </c>
      <c r="CO47" s="22">
        <v>27</v>
      </c>
      <c r="CP47" s="22">
        <v>23</v>
      </c>
      <c r="CQ47" s="22">
        <v>33</v>
      </c>
      <c r="CR47" s="22">
        <v>24</v>
      </c>
      <c r="CS47" s="22">
        <v>35</v>
      </c>
      <c r="CT47" s="22">
        <v>31</v>
      </c>
      <c r="CU47" s="22">
        <v>31</v>
      </c>
      <c r="CV47" s="22">
        <v>25</v>
      </c>
      <c r="CW47" s="22">
        <v>26</v>
      </c>
      <c r="CX47" s="22">
        <v>46</v>
      </c>
      <c r="CY47" s="22">
        <v>32</v>
      </c>
      <c r="CZ47" s="22">
        <v>25</v>
      </c>
      <c r="DA47" s="22">
        <v>35</v>
      </c>
      <c r="DB47" s="22">
        <v>30</v>
      </c>
      <c r="DC47" s="22">
        <v>34</v>
      </c>
      <c r="DD47" s="22">
        <v>30</v>
      </c>
      <c r="DE47" s="22">
        <v>19</v>
      </c>
      <c r="DF47" s="22">
        <v>14</v>
      </c>
      <c r="DG47" s="22">
        <v>42</v>
      </c>
      <c r="DH47" s="22">
        <v>43</v>
      </c>
      <c r="DI47" s="22">
        <v>38</v>
      </c>
      <c r="DJ47" s="22">
        <v>23</v>
      </c>
      <c r="DK47" s="22">
        <v>22</v>
      </c>
      <c r="DL47" s="22">
        <v>18</v>
      </c>
      <c r="DM47" s="22">
        <v>26</v>
      </c>
      <c r="DN47" s="22">
        <v>24</v>
      </c>
      <c r="DO47" s="22">
        <v>30</v>
      </c>
      <c r="DP47" s="22">
        <v>26</v>
      </c>
      <c r="DQ47" s="22">
        <v>28</v>
      </c>
      <c r="DR47" s="22">
        <v>31</v>
      </c>
      <c r="DS47" s="22">
        <v>27</v>
      </c>
      <c r="DT47" s="22">
        <v>26</v>
      </c>
      <c r="DU47" s="22">
        <v>18</v>
      </c>
      <c r="DV47" s="22">
        <v>25</v>
      </c>
      <c r="DW47" s="22">
        <v>51</v>
      </c>
      <c r="DX47" s="22">
        <v>36</v>
      </c>
      <c r="DY47" s="22">
        <v>36</v>
      </c>
      <c r="DZ47" s="22">
        <v>22</v>
      </c>
      <c r="EA47" s="22">
        <v>32</v>
      </c>
      <c r="EB47" s="22">
        <v>23</v>
      </c>
      <c r="EC47" s="22">
        <v>33</v>
      </c>
      <c r="ED47" s="22">
        <v>24</v>
      </c>
      <c r="EE47" s="22">
        <v>43</v>
      </c>
      <c r="EF47" s="22">
        <v>32</v>
      </c>
      <c r="EG47" s="22">
        <v>29</v>
      </c>
      <c r="EH47" s="22">
        <v>129</v>
      </c>
      <c r="EI47" s="22">
        <v>45</v>
      </c>
      <c r="EJ47" s="22">
        <v>141</v>
      </c>
      <c r="EK47" s="22">
        <v>44</v>
      </c>
      <c r="EL47" s="22">
        <v>56</v>
      </c>
      <c r="EM47" s="22">
        <v>50</v>
      </c>
      <c r="EN47" s="22">
        <v>49</v>
      </c>
      <c r="EO47" s="22">
        <v>32</v>
      </c>
      <c r="EP47" s="22">
        <v>54</v>
      </c>
      <c r="EQ47" s="22">
        <v>34</v>
      </c>
      <c r="ER47" s="22">
        <v>53</v>
      </c>
      <c r="ES47" s="22">
        <v>40</v>
      </c>
      <c r="ET47" s="22">
        <v>31</v>
      </c>
      <c r="EU47" s="22">
        <v>33</v>
      </c>
      <c r="EV47" s="22">
        <v>43</v>
      </c>
      <c r="EW47" s="22">
        <v>33</v>
      </c>
      <c r="EX47" s="22">
        <v>41</v>
      </c>
      <c r="EY47" s="22">
        <v>62</v>
      </c>
      <c r="EZ47" s="22">
        <v>46</v>
      </c>
      <c r="FA47" s="22">
        <v>33</v>
      </c>
      <c r="FB47" s="22">
        <v>31</v>
      </c>
      <c r="FC47" s="22">
        <v>35</v>
      </c>
      <c r="FD47" s="22">
        <v>44</v>
      </c>
      <c r="FE47" s="22">
        <v>37</v>
      </c>
      <c r="FF47" s="22">
        <v>55</v>
      </c>
      <c r="FG47" s="22">
        <v>42</v>
      </c>
      <c r="FH47" s="22">
        <v>40</v>
      </c>
      <c r="FI47" s="22">
        <v>38</v>
      </c>
      <c r="FJ47" s="22">
        <v>33</v>
      </c>
      <c r="FK47" s="22">
        <v>41</v>
      </c>
      <c r="FL47" s="22">
        <v>31</v>
      </c>
      <c r="FM47" s="22">
        <v>19</v>
      </c>
      <c r="FN47" s="22">
        <v>34</v>
      </c>
      <c r="FO47" s="22">
        <v>21</v>
      </c>
      <c r="FP47" s="22">
        <v>24</v>
      </c>
      <c r="FQ47" s="22">
        <v>31</v>
      </c>
      <c r="FR47" s="22">
        <v>28</v>
      </c>
      <c r="FS47" s="22">
        <v>39</v>
      </c>
      <c r="FT47" s="22">
        <v>29</v>
      </c>
      <c r="FU47" s="22">
        <v>67</v>
      </c>
      <c r="FV47" s="22">
        <v>38</v>
      </c>
      <c r="FW47" s="22">
        <v>37</v>
      </c>
      <c r="FX47" s="22">
        <v>51</v>
      </c>
      <c r="FY47" s="22">
        <v>34</v>
      </c>
      <c r="FZ47" s="22">
        <v>31</v>
      </c>
      <c r="GA47" s="22">
        <v>33</v>
      </c>
      <c r="GB47" s="22">
        <v>45</v>
      </c>
      <c r="GC47" s="22">
        <v>56</v>
      </c>
      <c r="GD47" s="22">
        <v>52</v>
      </c>
      <c r="GE47" s="22">
        <v>48</v>
      </c>
      <c r="GF47" s="22">
        <v>49</v>
      </c>
      <c r="GG47" s="22">
        <v>65</v>
      </c>
      <c r="GH47" s="22">
        <v>47</v>
      </c>
      <c r="GI47" s="22">
        <v>38</v>
      </c>
      <c r="GJ47" s="22">
        <v>37</v>
      </c>
      <c r="GK47" s="22">
        <v>43</v>
      </c>
      <c r="GL47" s="22">
        <v>39</v>
      </c>
      <c r="GM47" s="22">
        <v>43</v>
      </c>
      <c r="GN47" s="22">
        <v>42</v>
      </c>
      <c r="GO47" s="22">
        <v>28</v>
      </c>
      <c r="GP47" s="22">
        <v>42</v>
      </c>
      <c r="GQ47" s="22">
        <v>49</v>
      </c>
      <c r="GR47" s="22">
        <v>41</v>
      </c>
    </row>
    <row r="48" spans="1:262" s="22" customFormat="1" x14ac:dyDescent="0.25">
      <c r="A48" s="23" t="s">
        <v>286</v>
      </c>
      <c r="B48" s="22">
        <v>9</v>
      </c>
      <c r="C48" s="22">
        <v>11</v>
      </c>
      <c r="D48" s="22">
        <v>15</v>
      </c>
      <c r="E48" s="22">
        <v>19</v>
      </c>
      <c r="F48" s="22">
        <v>11</v>
      </c>
      <c r="G48" s="22">
        <v>9</v>
      </c>
      <c r="H48" s="22">
        <v>21</v>
      </c>
      <c r="I48" s="22">
        <v>8</v>
      </c>
      <c r="J48" s="22">
        <v>23</v>
      </c>
      <c r="K48" s="22">
        <v>14</v>
      </c>
      <c r="L48" s="22">
        <v>13</v>
      </c>
      <c r="M48" s="22">
        <v>11</v>
      </c>
      <c r="N48" s="22">
        <v>16</v>
      </c>
      <c r="O48" s="22">
        <v>9</v>
      </c>
      <c r="P48" s="22">
        <v>10</v>
      </c>
      <c r="Q48" s="22">
        <v>13</v>
      </c>
      <c r="R48" s="22">
        <v>18</v>
      </c>
      <c r="S48" s="22">
        <v>14</v>
      </c>
      <c r="T48" s="22">
        <v>14</v>
      </c>
      <c r="U48" s="22">
        <v>23</v>
      </c>
      <c r="V48" s="22">
        <v>22</v>
      </c>
      <c r="W48" s="22">
        <v>18</v>
      </c>
      <c r="X48" s="22">
        <v>13</v>
      </c>
      <c r="Y48" s="22">
        <v>13</v>
      </c>
      <c r="Z48" s="22">
        <v>20</v>
      </c>
      <c r="AA48" s="22">
        <v>11</v>
      </c>
      <c r="AB48" s="22">
        <v>19</v>
      </c>
      <c r="AC48" s="22">
        <v>13</v>
      </c>
      <c r="AD48" s="22">
        <v>21</v>
      </c>
      <c r="AE48" s="22">
        <v>8</v>
      </c>
      <c r="AF48" s="22">
        <v>10</v>
      </c>
      <c r="AG48" s="22">
        <v>9</v>
      </c>
      <c r="AH48" s="22">
        <v>18</v>
      </c>
      <c r="AI48" s="22">
        <v>18</v>
      </c>
      <c r="AJ48" s="22">
        <v>10</v>
      </c>
      <c r="AK48" s="22">
        <v>10</v>
      </c>
      <c r="AL48" s="22">
        <v>10</v>
      </c>
      <c r="AM48" s="22">
        <v>7</v>
      </c>
      <c r="AN48" s="22">
        <v>11</v>
      </c>
      <c r="AO48" s="22">
        <v>16</v>
      </c>
      <c r="AP48" s="22">
        <v>14</v>
      </c>
      <c r="AQ48" s="22">
        <v>21</v>
      </c>
      <c r="AR48" s="22">
        <v>16</v>
      </c>
      <c r="AS48" s="22">
        <v>13</v>
      </c>
      <c r="AT48" s="22">
        <v>17</v>
      </c>
      <c r="AU48" s="22">
        <v>19</v>
      </c>
      <c r="AV48" s="22">
        <v>14</v>
      </c>
      <c r="AW48" s="22">
        <v>14</v>
      </c>
      <c r="AX48" s="22">
        <v>9</v>
      </c>
      <c r="AY48" s="22">
        <v>8</v>
      </c>
      <c r="AZ48" s="22">
        <v>15</v>
      </c>
      <c r="BA48" s="22">
        <v>16</v>
      </c>
      <c r="BB48" s="22">
        <v>14</v>
      </c>
      <c r="BC48" s="22">
        <v>22</v>
      </c>
      <c r="BD48" s="22">
        <v>20</v>
      </c>
      <c r="BE48" s="22">
        <v>25</v>
      </c>
      <c r="BF48" s="22">
        <v>21</v>
      </c>
      <c r="BG48" s="22">
        <v>9</v>
      </c>
      <c r="BH48" s="22">
        <v>14</v>
      </c>
      <c r="BI48" s="22">
        <v>4</v>
      </c>
      <c r="BJ48" s="22">
        <v>5</v>
      </c>
      <c r="BK48" s="22">
        <v>13</v>
      </c>
      <c r="BL48" s="22">
        <v>21</v>
      </c>
      <c r="BM48" s="22">
        <v>15</v>
      </c>
      <c r="BN48" s="22">
        <v>7</v>
      </c>
      <c r="BO48" s="22">
        <v>16</v>
      </c>
      <c r="BP48" s="22">
        <v>26</v>
      </c>
      <c r="BQ48" s="22">
        <v>13</v>
      </c>
      <c r="BR48" s="22">
        <v>16</v>
      </c>
      <c r="BS48" s="22">
        <v>17</v>
      </c>
      <c r="BT48" s="22">
        <v>11</v>
      </c>
      <c r="BU48" s="22">
        <v>5</v>
      </c>
      <c r="BV48" s="22">
        <v>15</v>
      </c>
      <c r="BW48" s="22">
        <v>21</v>
      </c>
      <c r="BX48" s="22">
        <v>22</v>
      </c>
      <c r="BY48" s="22">
        <v>24</v>
      </c>
      <c r="BZ48" s="22">
        <v>23</v>
      </c>
      <c r="CA48" s="22">
        <v>31</v>
      </c>
      <c r="CB48" s="22">
        <v>39</v>
      </c>
      <c r="CC48" s="22">
        <v>31</v>
      </c>
      <c r="CD48" s="22">
        <v>27</v>
      </c>
      <c r="CE48" s="22">
        <v>30</v>
      </c>
      <c r="CF48" s="22">
        <v>19</v>
      </c>
      <c r="CG48" s="22">
        <v>28</v>
      </c>
      <c r="CH48" s="22">
        <v>25</v>
      </c>
      <c r="CI48" s="22">
        <v>19</v>
      </c>
      <c r="CJ48" s="22">
        <v>21</v>
      </c>
      <c r="CK48" s="22">
        <v>38</v>
      </c>
      <c r="CL48" s="22">
        <v>38</v>
      </c>
      <c r="CM48" s="22">
        <v>47</v>
      </c>
      <c r="CN48" s="22">
        <v>49</v>
      </c>
      <c r="CO48" s="22">
        <v>34</v>
      </c>
      <c r="CP48" s="22">
        <v>30</v>
      </c>
      <c r="CQ48" s="22">
        <v>24</v>
      </c>
      <c r="CR48" s="22">
        <v>33</v>
      </c>
      <c r="CS48" s="22">
        <v>29</v>
      </c>
      <c r="CT48" s="22">
        <v>30</v>
      </c>
      <c r="CU48" s="22">
        <v>18</v>
      </c>
      <c r="CV48" s="22">
        <v>25</v>
      </c>
      <c r="CW48" s="22">
        <v>34</v>
      </c>
      <c r="CX48" s="22">
        <v>38</v>
      </c>
      <c r="CY48" s="22">
        <v>41</v>
      </c>
      <c r="CZ48" s="22">
        <v>55</v>
      </c>
      <c r="DA48" s="22">
        <v>38</v>
      </c>
      <c r="DB48" s="22">
        <v>40</v>
      </c>
      <c r="DC48" s="22">
        <v>26</v>
      </c>
      <c r="DD48" s="22">
        <v>24</v>
      </c>
      <c r="DE48" s="22">
        <v>36</v>
      </c>
      <c r="DF48" s="22">
        <v>20</v>
      </c>
      <c r="DG48" s="22">
        <v>25</v>
      </c>
      <c r="DH48" s="22">
        <v>40</v>
      </c>
      <c r="DI48" s="22">
        <v>40</v>
      </c>
      <c r="DJ48" s="22">
        <v>37</v>
      </c>
      <c r="DK48" s="22">
        <v>23</v>
      </c>
      <c r="DL48" s="22">
        <v>13</v>
      </c>
      <c r="DM48" s="22">
        <v>34</v>
      </c>
      <c r="DN48" s="22">
        <v>31</v>
      </c>
      <c r="DO48" s="22">
        <v>23</v>
      </c>
      <c r="DP48" s="22">
        <v>24</v>
      </c>
      <c r="DQ48" s="22">
        <v>26</v>
      </c>
      <c r="DR48" s="22">
        <v>35</v>
      </c>
      <c r="DS48" s="22">
        <v>20</v>
      </c>
      <c r="DT48" s="22">
        <v>25</v>
      </c>
      <c r="DU48" s="22">
        <v>22</v>
      </c>
      <c r="DV48" s="22">
        <v>18</v>
      </c>
      <c r="DW48" s="22">
        <v>42</v>
      </c>
      <c r="DX48" s="22">
        <v>30</v>
      </c>
      <c r="DY48" s="22">
        <v>45</v>
      </c>
      <c r="DZ48" s="22">
        <v>25</v>
      </c>
      <c r="EA48" s="22">
        <v>40</v>
      </c>
      <c r="EB48" s="22">
        <v>22</v>
      </c>
      <c r="EC48" s="22">
        <v>27</v>
      </c>
      <c r="ED48" s="22">
        <v>20</v>
      </c>
      <c r="EE48" s="22">
        <v>24</v>
      </c>
      <c r="EF48" s="22">
        <v>32</v>
      </c>
      <c r="EG48" s="22">
        <v>45</v>
      </c>
      <c r="EH48" s="22">
        <v>58</v>
      </c>
      <c r="EI48" s="22">
        <v>51</v>
      </c>
      <c r="EJ48" s="22">
        <v>43</v>
      </c>
      <c r="EK48" s="22">
        <v>55</v>
      </c>
      <c r="EL48" s="22">
        <v>54</v>
      </c>
      <c r="EM48" s="22">
        <v>52</v>
      </c>
      <c r="EN48" s="22">
        <v>49</v>
      </c>
      <c r="EO48" s="22">
        <v>52</v>
      </c>
      <c r="EP48" s="22">
        <v>37</v>
      </c>
      <c r="EQ48" s="22">
        <v>39</v>
      </c>
      <c r="ER48" s="22">
        <v>53</v>
      </c>
      <c r="ES48" s="22">
        <v>32</v>
      </c>
      <c r="ET48" s="22">
        <v>54</v>
      </c>
      <c r="EU48" s="22">
        <v>37</v>
      </c>
      <c r="EV48" s="22">
        <v>39</v>
      </c>
      <c r="EW48" s="22">
        <v>32</v>
      </c>
      <c r="EX48" s="22">
        <v>38</v>
      </c>
      <c r="EY48" s="22">
        <v>50</v>
      </c>
      <c r="EZ48" s="22">
        <v>25</v>
      </c>
      <c r="FA48" s="22">
        <v>35</v>
      </c>
      <c r="FB48" s="22">
        <v>38</v>
      </c>
      <c r="FC48" s="22">
        <v>30</v>
      </c>
      <c r="FD48" s="22">
        <v>38</v>
      </c>
      <c r="FE48" s="22">
        <v>31</v>
      </c>
      <c r="FF48" s="22">
        <v>47</v>
      </c>
      <c r="FG48" s="22">
        <v>39</v>
      </c>
      <c r="FH48" s="22">
        <v>32</v>
      </c>
      <c r="FI48" s="22">
        <v>40</v>
      </c>
      <c r="FJ48" s="22">
        <v>31</v>
      </c>
      <c r="FK48" s="22">
        <v>45</v>
      </c>
      <c r="FL48" s="22">
        <v>37</v>
      </c>
      <c r="FM48" s="22">
        <v>46</v>
      </c>
      <c r="FN48" s="22">
        <v>43</v>
      </c>
      <c r="FO48" s="22">
        <v>29</v>
      </c>
      <c r="FP48" s="22">
        <v>44</v>
      </c>
      <c r="FQ48" s="22">
        <v>27</v>
      </c>
      <c r="FR48" s="22">
        <v>55</v>
      </c>
      <c r="FS48" s="22">
        <v>44</v>
      </c>
      <c r="FT48" s="22">
        <v>56</v>
      </c>
      <c r="FU48" s="22">
        <v>42</v>
      </c>
      <c r="FV48" s="22">
        <v>48</v>
      </c>
      <c r="FW48" s="22">
        <v>43</v>
      </c>
      <c r="FX48" s="22">
        <v>37</v>
      </c>
      <c r="FY48" s="22">
        <v>37</v>
      </c>
      <c r="FZ48" s="22">
        <v>39</v>
      </c>
      <c r="GA48" s="22">
        <v>34</v>
      </c>
      <c r="GB48" s="22">
        <v>35</v>
      </c>
      <c r="GC48" s="22">
        <v>47</v>
      </c>
      <c r="GD48" s="22">
        <v>46</v>
      </c>
      <c r="GE48" s="22">
        <v>45</v>
      </c>
      <c r="GF48" s="22">
        <v>54</v>
      </c>
      <c r="GG48" s="22">
        <v>75</v>
      </c>
      <c r="GH48" s="22">
        <v>69</v>
      </c>
      <c r="GI48" s="22">
        <v>39</v>
      </c>
      <c r="GJ48" s="22">
        <v>32</v>
      </c>
      <c r="GK48" s="22">
        <v>36</v>
      </c>
      <c r="GL48" s="22">
        <v>38</v>
      </c>
      <c r="GM48" s="22">
        <v>39</v>
      </c>
      <c r="GN48" s="22">
        <v>46</v>
      </c>
      <c r="GO48" s="22">
        <v>48</v>
      </c>
      <c r="GP48" s="22">
        <v>64</v>
      </c>
      <c r="GQ48" s="22">
        <v>60</v>
      </c>
      <c r="GR48" s="22">
        <v>59</v>
      </c>
    </row>
    <row r="49" spans="1:262" s="22" customFormat="1" x14ac:dyDescent="0.25">
      <c r="A49" s="23" t="s">
        <v>287</v>
      </c>
      <c r="B49" s="22">
        <v>31</v>
      </c>
      <c r="C49" s="22">
        <v>24</v>
      </c>
      <c r="D49" s="22">
        <v>24</v>
      </c>
      <c r="E49" s="22">
        <v>26</v>
      </c>
      <c r="F49" s="22">
        <v>21</v>
      </c>
      <c r="G49" s="22">
        <v>25</v>
      </c>
      <c r="H49" s="22">
        <v>8</v>
      </c>
      <c r="I49" s="22">
        <v>34</v>
      </c>
      <c r="J49" s="22">
        <v>24</v>
      </c>
      <c r="K49" s="22">
        <v>28</v>
      </c>
      <c r="L49" s="22">
        <v>21</v>
      </c>
      <c r="M49" s="22">
        <v>23</v>
      </c>
      <c r="N49" s="22">
        <v>25</v>
      </c>
      <c r="O49" s="22">
        <v>12</v>
      </c>
      <c r="P49" s="22">
        <v>26</v>
      </c>
      <c r="Q49" s="22">
        <v>30</v>
      </c>
      <c r="R49" s="22">
        <v>21</v>
      </c>
      <c r="S49" s="22">
        <v>25</v>
      </c>
      <c r="T49" s="22">
        <v>23</v>
      </c>
      <c r="U49" s="22">
        <v>24</v>
      </c>
      <c r="V49" s="22">
        <v>23</v>
      </c>
      <c r="W49" s="22">
        <v>17</v>
      </c>
      <c r="X49" s="22">
        <v>31</v>
      </c>
      <c r="Y49" s="22">
        <v>17</v>
      </c>
      <c r="Z49" s="22">
        <v>15</v>
      </c>
      <c r="AA49" s="22">
        <v>31</v>
      </c>
      <c r="AB49" s="22">
        <v>25</v>
      </c>
      <c r="AC49" s="22">
        <v>19</v>
      </c>
      <c r="AD49" s="22">
        <v>29</v>
      </c>
      <c r="AE49" s="22">
        <v>28</v>
      </c>
      <c r="AF49" s="22">
        <v>28</v>
      </c>
      <c r="AG49" s="22">
        <v>36</v>
      </c>
      <c r="AH49" s="22">
        <v>14</v>
      </c>
      <c r="AI49" s="22">
        <v>24</v>
      </c>
      <c r="AJ49" s="22">
        <v>19</v>
      </c>
      <c r="AK49" s="22">
        <v>14</v>
      </c>
      <c r="AL49" s="22">
        <v>23</v>
      </c>
      <c r="AM49" s="22">
        <v>12</v>
      </c>
      <c r="AN49" s="22">
        <v>18</v>
      </c>
      <c r="AO49" s="22">
        <v>25</v>
      </c>
      <c r="AP49" s="22">
        <v>25</v>
      </c>
      <c r="AQ49" s="22">
        <v>34</v>
      </c>
      <c r="AR49" s="22">
        <v>28</v>
      </c>
      <c r="AS49" s="22">
        <v>35</v>
      </c>
      <c r="AT49" s="22">
        <v>28</v>
      </c>
      <c r="AU49" s="22">
        <v>30</v>
      </c>
      <c r="AV49" s="22">
        <v>17</v>
      </c>
      <c r="AW49" s="22">
        <v>22</v>
      </c>
      <c r="AX49" s="22">
        <v>21</v>
      </c>
      <c r="AY49" s="22">
        <v>13</v>
      </c>
      <c r="AZ49" s="22">
        <v>26</v>
      </c>
      <c r="BA49" s="22">
        <v>18</v>
      </c>
      <c r="BB49" s="22">
        <v>19</v>
      </c>
      <c r="BC49" s="22">
        <v>22</v>
      </c>
      <c r="BD49" s="22">
        <v>27</v>
      </c>
      <c r="BE49" s="22">
        <v>21</v>
      </c>
      <c r="BF49" s="22">
        <v>21</v>
      </c>
      <c r="BG49" s="22">
        <v>26</v>
      </c>
      <c r="BH49" s="22">
        <v>16</v>
      </c>
      <c r="BI49" s="22">
        <v>28</v>
      </c>
      <c r="BJ49" s="22">
        <v>24</v>
      </c>
      <c r="BK49" s="22">
        <v>22</v>
      </c>
      <c r="BL49" s="22">
        <v>31</v>
      </c>
      <c r="BM49" s="22">
        <v>33</v>
      </c>
      <c r="BN49" s="22">
        <v>35</v>
      </c>
      <c r="BO49" s="22">
        <v>33</v>
      </c>
      <c r="BP49" s="22">
        <v>37</v>
      </c>
      <c r="BQ49" s="22">
        <v>37</v>
      </c>
      <c r="BR49" s="22">
        <v>39</v>
      </c>
      <c r="BS49" s="22">
        <v>28</v>
      </c>
      <c r="BT49" s="22">
        <v>20</v>
      </c>
      <c r="BU49" s="22">
        <v>19</v>
      </c>
      <c r="BV49" s="22">
        <v>24</v>
      </c>
      <c r="BW49" s="22">
        <v>27</v>
      </c>
      <c r="BX49" s="22">
        <v>39</v>
      </c>
      <c r="BY49" s="22">
        <v>29</v>
      </c>
      <c r="BZ49" s="22">
        <v>20</v>
      </c>
      <c r="CA49" s="22">
        <v>49</v>
      </c>
      <c r="CB49" s="22">
        <v>38</v>
      </c>
      <c r="CC49" s="22">
        <v>44</v>
      </c>
      <c r="CD49" s="22">
        <v>36</v>
      </c>
      <c r="CE49" s="22">
        <v>50</v>
      </c>
      <c r="CF49" s="22">
        <v>27</v>
      </c>
      <c r="CG49" s="22">
        <v>29</v>
      </c>
      <c r="CH49" s="22">
        <v>39</v>
      </c>
      <c r="CI49" s="22">
        <v>31</v>
      </c>
      <c r="CJ49" s="22">
        <v>47</v>
      </c>
      <c r="CK49" s="22">
        <v>51</v>
      </c>
      <c r="CL49" s="22">
        <v>73</v>
      </c>
      <c r="CM49" s="22">
        <v>70</v>
      </c>
      <c r="CN49" s="22">
        <v>62</v>
      </c>
      <c r="CO49" s="22">
        <v>59</v>
      </c>
      <c r="CP49" s="22">
        <v>39</v>
      </c>
      <c r="CQ49" s="22">
        <v>34</v>
      </c>
      <c r="CR49" s="22">
        <v>37</v>
      </c>
      <c r="CS49" s="22">
        <v>41</v>
      </c>
      <c r="CT49" s="22">
        <v>42</v>
      </c>
      <c r="CU49" s="22">
        <v>46</v>
      </c>
      <c r="CV49" s="22">
        <v>51</v>
      </c>
      <c r="CW49" s="22">
        <v>39</v>
      </c>
      <c r="CX49" s="22">
        <v>50</v>
      </c>
      <c r="CY49" s="22">
        <v>64</v>
      </c>
      <c r="CZ49" s="22">
        <v>51</v>
      </c>
      <c r="DA49" s="22">
        <v>60</v>
      </c>
      <c r="DB49" s="22">
        <v>41</v>
      </c>
      <c r="DC49" s="22">
        <v>39</v>
      </c>
      <c r="DD49" s="22">
        <v>46</v>
      </c>
      <c r="DE49" s="22">
        <v>45</v>
      </c>
      <c r="DF49" s="22">
        <v>42</v>
      </c>
      <c r="DG49" s="22">
        <v>52</v>
      </c>
      <c r="DH49" s="22">
        <v>49</v>
      </c>
      <c r="DI49" s="22">
        <v>52</v>
      </c>
      <c r="DJ49" s="22">
        <v>63</v>
      </c>
      <c r="DK49" s="22">
        <v>36</v>
      </c>
      <c r="DL49" s="22">
        <v>23</v>
      </c>
      <c r="DM49" s="22">
        <v>37</v>
      </c>
      <c r="DN49" s="22">
        <v>47</v>
      </c>
      <c r="DO49" s="22">
        <v>42</v>
      </c>
      <c r="DP49" s="22">
        <v>38</v>
      </c>
      <c r="DQ49" s="22">
        <v>45</v>
      </c>
      <c r="DR49" s="22">
        <v>28</v>
      </c>
      <c r="DS49" s="22">
        <v>41</v>
      </c>
      <c r="DT49" s="22">
        <v>34</v>
      </c>
      <c r="DU49" s="22">
        <v>36</v>
      </c>
      <c r="DV49" s="22">
        <v>39</v>
      </c>
      <c r="DW49" s="22">
        <v>63</v>
      </c>
      <c r="DX49" s="22">
        <v>51</v>
      </c>
      <c r="DY49" s="22">
        <v>76</v>
      </c>
      <c r="DZ49" s="22">
        <v>55</v>
      </c>
      <c r="EA49" s="22">
        <v>53</v>
      </c>
      <c r="EB49" s="22">
        <v>34</v>
      </c>
      <c r="EC49" s="22">
        <v>50</v>
      </c>
      <c r="ED49" s="22">
        <v>63</v>
      </c>
      <c r="EE49" s="22">
        <v>53</v>
      </c>
      <c r="EF49" s="22">
        <v>61</v>
      </c>
      <c r="EG49" s="22">
        <v>74</v>
      </c>
      <c r="EH49" s="22">
        <v>67</v>
      </c>
      <c r="EI49" s="22">
        <v>103</v>
      </c>
      <c r="EJ49" s="22">
        <v>90</v>
      </c>
      <c r="EK49" s="22">
        <v>62</v>
      </c>
      <c r="EL49" s="22">
        <v>79</v>
      </c>
      <c r="EM49" s="22">
        <v>77</v>
      </c>
      <c r="EN49" s="22">
        <v>71</v>
      </c>
      <c r="EO49" s="22">
        <v>59</v>
      </c>
      <c r="EP49" s="22">
        <v>58</v>
      </c>
      <c r="EQ49" s="22">
        <v>40</v>
      </c>
      <c r="ER49" s="22">
        <v>66</v>
      </c>
      <c r="ES49" s="22">
        <v>70</v>
      </c>
      <c r="ET49" s="22">
        <v>85</v>
      </c>
      <c r="EU49" s="22">
        <v>80</v>
      </c>
      <c r="EV49" s="22">
        <v>70</v>
      </c>
      <c r="EW49" s="22">
        <v>78</v>
      </c>
      <c r="EX49" s="22">
        <v>53</v>
      </c>
      <c r="EY49" s="22">
        <v>58</v>
      </c>
      <c r="EZ49" s="22">
        <v>53</v>
      </c>
      <c r="FA49" s="22">
        <v>56</v>
      </c>
      <c r="FB49" s="22">
        <v>48</v>
      </c>
      <c r="FC49" s="22">
        <v>45</v>
      </c>
      <c r="FD49" s="22">
        <v>55</v>
      </c>
      <c r="FE49" s="22">
        <v>61</v>
      </c>
      <c r="FF49" s="22">
        <v>66</v>
      </c>
      <c r="FG49" s="22">
        <v>71</v>
      </c>
      <c r="FH49" s="22">
        <v>60</v>
      </c>
      <c r="FI49" s="22">
        <v>51</v>
      </c>
      <c r="FJ49" s="22">
        <v>42</v>
      </c>
      <c r="FK49" s="22">
        <v>38</v>
      </c>
      <c r="FL49" s="22">
        <v>42</v>
      </c>
      <c r="FM49" s="22">
        <v>49</v>
      </c>
      <c r="FN49" s="22">
        <v>29</v>
      </c>
      <c r="FO49" s="22">
        <v>38</v>
      </c>
      <c r="FP49" s="22">
        <v>56</v>
      </c>
      <c r="FQ49" s="22">
        <v>38</v>
      </c>
      <c r="FR49" s="22">
        <v>48</v>
      </c>
      <c r="FS49" s="22">
        <v>56</v>
      </c>
      <c r="FT49" s="22">
        <v>54</v>
      </c>
      <c r="FU49" s="22">
        <v>73</v>
      </c>
      <c r="FV49" s="22">
        <v>58</v>
      </c>
      <c r="FW49" s="22">
        <v>59</v>
      </c>
      <c r="FX49" s="22">
        <v>58</v>
      </c>
      <c r="FY49" s="22">
        <v>36</v>
      </c>
      <c r="FZ49" s="22">
        <v>41</v>
      </c>
      <c r="GA49" s="22">
        <v>51</v>
      </c>
      <c r="GB49" s="22">
        <v>66</v>
      </c>
      <c r="GC49" s="22">
        <v>65</v>
      </c>
      <c r="GD49" s="22">
        <v>56</v>
      </c>
      <c r="GE49" s="22">
        <v>67</v>
      </c>
      <c r="GF49" s="22">
        <v>66</v>
      </c>
      <c r="GG49" s="22">
        <v>90</v>
      </c>
      <c r="GH49" s="22">
        <v>50</v>
      </c>
      <c r="GI49" s="22">
        <v>52</v>
      </c>
      <c r="GJ49" s="22">
        <v>54</v>
      </c>
      <c r="GK49" s="22">
        <v>50</v>
      </c>
      <c r="GL49" s="22">
        <v>49</v>
      </c>
      <c r="GM49" s="22">
        <v>40</v>
      </c>
      <c r="GN49" s="22">
        <v>51</v>
      </c>
      <c r="GO49" s="22">
        <v>65</v>
      </c>
      <c r="GP49" s="22">
        <v>59</v>
      </c>
      <c r="GQ49" s="22">
        <v>76</v>
      </c>
      <c r="GR49" s="22">
        <v>60</v>
      </c>
    </row>
    <row r="50" spans="1:262" s="22" customFormat="1" x14ac:dyDescent="0.25">
      <c r="A50" s="23" t="s">
        <v>288</v>
      </c>
      <c r="B50" s="22">
        <v>21</v>
      </c>
      <c r="C50" s="22">
        <v>26</v>
      </c>
      <c r="D50" s="22">
        <v>31</v>
      </c>
      <c r="E50" s="22">
        <v>24</v>
      </c>
      <c r="F50" s="22">
        <v>28</v>
      </c>
      <c r="G50" s="22">
        <v>36</v>
      </c>
      <c r="H50" s="22">
        <v>28</v>
      </c>
      <c r="I50" s="22">
        <v>16</v>
      </c>
      <c r="J50" s="22">
        <v>28</v>
      </c>
      <c r="K50" s="22">
        <v>21</v>
      </c>
      <c r="L50" s="22">
        <v>26</v>
      </c>
      <c r="M50" s="22">
        <v>15</v>
      </c>
      <c r="N50" s="22">
        <v>17</v>
      </c>
      <c r="O50" s="22">
        <v>25</v>
      </c>
      <c r="P50" s="22">
        <v>29</v>
      </c>
      <c r="Q50" s="22">
        <v>24</v>
      </c>
      <c r="R50" s="22">
        <v>28</v>
      </c>
      <c r="S50" s="22">
        <v>17</v>
      </c>
      <c r="T50" s="22">
        <v>22</v>
      </c>
      <c r="U50" s="22">
        <v>22</v>
      </c>
      <c r="V50" s="22">
        <v>25</v>
      </c>
      <c r="W50" s="22">
        <v>22</v>
      </c>
      <c r="X50" s="22">
        <v>16</v>
      </c>
      <c r="Y50" s="22">
        <v>33</v>
      </c>
      <c r="Z50" s="22">
        <v>21</v>
      </c>
      <c r="AA50" s="22">
        <v>16</v>
      </c>
      <c r="AB50" s="22">
        <v>29</v>
      </c>
      <c r="AC50" s="22">
        <v>23</v>
      </c>
      <c r="AD50" s="22">
        <v>38</v>
      </c>
      <c r="AE50" s="22">
        <v>20</v>
      </c>
      <c r="AF50" s="22">
        <v>40</v>
      </c>
      <c r="AG50" s="22">
        <v>38</v>
      </c>
      <c r="AH50" s="22">
        <v>24</v>
      </c>
      <c r="AI50" s="22">
        <v>23</v>
      </c>
      <c r="AJ50" s="22">
        <v>25</v>
      </c>
      <c r="AK50" s="22">
        <v>13</v>
      </c>
      <c r="AL50" s="22">
        <v>20</v>
      </c>
      <c r="AM50" s="22">
        <v>18</v>
      </c>
      <c r="AN50" s="22">
        <v>25</v>
      </c>
      <c r="AO50" s="22">
        <v>30</v>
      </c>
      <c r="AP50" s="22">
        <v>38</v>
      </c>
      <c r="AQ50" s="22">
        <v>35</v>
      </c>
      <c r="AR50" s="22">
        <v>24</v>
      </c>
      <c r="AS50" s="22">
        <v>17</v>
      </c>
      <c r="AT50" s="22">
        <v>23</v>
      </c>
      <c r="AU50" s="22">
        <v>24</v>
      </c>
      <c r="AV50" s="22">
        <v>17</v>
      </c>
      <c r="AW50" s="22">
        <v>21</v>
      </c>
      <c r="AX50" s="22">
        <v>16</v>
      </c>
      <c r="AY50" s="22">
        <v>21</v>
      </c>
      <c r="AZ50" s="22">
        <v>20</v>
      </c>
      <c r="BA50" s="22">
        <v>17</v>
      </c>
      <c r="BB50" s="22">
        <v>35</v>
      </c>
      <c r="BC50" s="22">
        <v>33</v>
      </c>
      <c r="BD50" s="22">
        <v>25</v>
      </c>
      <c r="BE50" s="22">
        <v>32</v>
      </c>
      <c r="BF50" s="22">
        <v>40</v>
      </c>
      <c r="BG50" s="22">
        <v>32</v>
      </c>
      <c r="BH50" s="22">
        <v>26</v>
      </c>
      <c r="BI50" s="22">
        <v>32</v>
      </c>
      <c r="BJ50" s="22">
        <v>28</v>
      </c>
      <c r="BK50" s="22">
        <v>36</v>
      </c>
      <c r="BL50" s="22">
        <v>28</v>
      </c>
      <c r="BM50" s="22">
        <v>39</v>
      </c>
      <c r="BN50" s="22">
        <v>36</v>
      </c>
      <c r="BO50" s="22">
        <v>49</v>
      </c>
      <c r="BP50" s="22">
        <v>35</v>
      </c>
      <c r="BQ50" s="22">
        <v>33</v>
      </c>
      <c r="BR50" s="22">
        <v>33</v>
      </c>
      <c r="BS50" s="22">
        <v>28</v>
      </c>
      <c r="BT50" s="22">
        <v>27</v>
      </c>
      <c r="BU50" s="22">
        <v>30</v>
      </c>
      <c r="BV50" s="22">
        <v>42</v>
      </c>
      <c r="BW50" s="22">
        <v>41</v>
      </c>
      <c r="BX50" s="22">
        <v>32</v>
      </c>
      <c r="BY50" s="22">
        <v>38</v>
      </c>
      <c r="BZ50" s="22">
        <v>46</v>
      </c>
      <c r="CA50" s="22">
        <v>48</v>
      </c>
      <c r="CB50" s="22">
        <v>48</v>
      </c>
      <c r="CC50" s="22">
        <v>48</v>
      </c>
      <c r="CD50" s="22">
        <v>45</v>
      </c>
      <c r="CE50" s="22">
        <v>56</v>
      </c>
      <c r="CF50" s="22">
        <v>45</v>
      </c>
      <c r="CG50" s="22">
        <v>56</v>
      </c>
      <c r="CH50" s="22">
        <v>48</v>
      </c>
      <c r="CI50" s="22">
        <v>43</v>
      </c>
      <c r="CJ50" s="22">
        <v>62</v>
      </c>
      <c r="CK50" s="22">
        <v>48</v>
      </c>
      <c r="CL50" s="22">
        <v>71</v>
      </c>
      <c r="CM50" s="22">
        <v>78</v>
      </c>
      <c r="CN50" s="22">
        <v>70</v>
      </c>
      <c r="CO50" s="22">
        <v>53</v>
      </c>
      <c r="CP50" s="22">
        <v>50</v>
      </c>
      <c r="CQ50" s="22">
        <v>38</v>
      </c>
      <c r="CR50" s="22">
        <v>47</v>
      </c>
      <c r="CS50" s="22">
        <v>38</v>
      </c>
      <c r="CT50" s="22">
        <v>67</v>
      </c>
      <c r="CU50" s="22">
        <v>31</v>
      </c>
      <c r="CV50" s="22">
        <v>31</v>
      </c>
      <c r="CW50" s="22">
        <v>49</v>
      </c>
      <c r="CX50" s="22">
        <v>50</v>
      </c>
      <c r="CY50" s="22">
        <v>53</v>
      </c>
      <c r="CZ50" s="22">
        <v>57</v>
      </c>
      <c r="DA50" s="22">
        <v>76</v>
      </c>
      <c r="DB50" s="22">
        <v>53</v>
      </c>
      <c r="DC50" s="22">
        <v>50</v>
      </c>
      <c r="DD50" s="22">
        <v>45</v>
      </c>
      <c r="DE50" s="22">
        <v>28</v>
      </c>
      <c r="DF50" s="22">
        <v>46</v>
      </c>
      <c r="DG50" s="22">
        <v>48</v>
      </c>
      <c r="DH50" s="22">
        <v>56</v>
      </c>
      <c r="DI50" s="22">
        <v>44</v>
      </c>
      <c r="DJ50" s="22">
        <v>57</v>
      </c>
      <c r="DK50" s="22">
        <v>31</v>
      </c>
      <c r="DL50" s="22">
        <v>29</v>
      </c>
      <c r="DM50" s="22">
        <v>35</v>
      </c>
      <c r="DN50" s="22">
        <v>31</v>
      </c>
      <c r="DO50" s="22">
        <v>31</v>
      </c>
      <c r="DP50" s="22">
        <v>35</v>
      </c>
      <c r="DQ50" s="22">
        <v>36</v>
      </c>
      <c r="DR50" s="22">
        <v>42</v>
      </c>
      <c r="DS50" s="22">
        <v>25</v>
      </c>
      <c r="DT50" s="22">
        <v>30</v>
      </c>
      <c r="DU50" s="22">
        <v>31</v>
      </c>
      <c r="DV50" s="22">
        <v>43</v>
      </c>
      <c r="DW50" s="22">
        <v>51</v>
      </c>
      <c r="DX50" s="22">
        <v>57</v>
      </c>
      <c r="DY50" s="22">
        <v>51</v>
      </c>
      <c r="DZ50" s="22">
        <v>57</v>
      </c>
      <c r="EA50" s="22">
        <v>62</v>
      </c>
      <c r="EB50" s="22">
        <v>47</v>
      </c>
      <c r="EC50" s="22">
        <v>54</v>
      </c>
      <c r="ED50" s="22">
        <v>39</v>
      </c>
      <c r="EE50" s="22">
        <v>47</v>
      </c>
      <c r="EF50" s="22">
        <v>60</v>
      </c>
      <c r="EG50" s="22">
        <v>47</v>
      </c>
      <c r="EH50" s="22">
        <v>59</v>
      </c>
      <c r="EI50" s="22">
        <v>100</v>
      </c>
      <c r="EJ50" s="22">
        <v>92</v>
      </c>
      <c r="EK50" s="22">
        <v>57</v>
      </c>
      <c r="EL50" s="22">
        <v>86</v>
      </c>
      <c r="EM50" s="22">
        <v>58</v>
      </c>
      <c r="EN50" s="22">
        <v>60</v>
      </c>
      <c r="EO50" s="22">
        <v>55</v>
      </c>
      <c r="EP50" s="22">
        <v>43</v>
      </c>
      <c r="EQ50" s="22">
        <v>39</v>
      </c>
      <c r="ER50" s="22">
        <v>40</v>
      </c>
      <c r="ES50" s="22">
        <v>57</v>
      </c>
      <c r="ET50" s="22">
        <v>64</v>
      </c>
      <c r="EU50" s="22">
        <v>50</v>
      </c>
      <c r="EV50" s="22">
        <v>49</v>
      </c>
      <c r="EW50" s="22">
        <v>73</v>
      </c>
      <c r="EX50" s="22">
        <v>55</v>
      </c>
      <c r="EY50" s="22">
        <v>61</v>
      </c>
      <c r="EZ50" s="22">
        <v>56</v>
      </c>
      <c r="FA50" s="22">
        <v>34</v>
      </c>
      <c r="FB50" s="22">
        <v>51</v>
      </c>
      <c r="FC50" s="22">
        <v>52</v>
      </c>
      <c r="FD50" s="22">
        <v>60</v>
      </c>
      <c r="FE50" s="22">
        <v>44</v>
      </c>
      <c r="FF50" s="22">
        <v>98</v>
      </c>
      <c r="FG50" s="22">
        <v>54</v>
      </c>
      <c r="FH50" s="22">
        <v>68</v>
      </c>
      <c r="FI50" s="22">
        <v>58</v>
      </c>
      <c r="FJ50" s="22">
        <v>51</v>
      </c>
      <c r="FK50" s="22">
        <v>39</v>
      </c>
      <c r="FL50" s="22">
        <v>35</v>
      </c>
      <c r="FM50" s="22">
        <v>40</v>
      </c>
      <c r="FN50" s="22">
        <v>34</v>
      </c>
      <c r="FO50" s="22">
        <v>45</v>
      </c>
      <c r="FP50" s="22">
        <v>49</v>
      </c>
      <c r="FQ50" s="22">
        <v>35</v>
      </c>
      <c r="FR50" s="22">
        <v>52</v>
      </c>
      <c r="FS50" s="22">
        <v>49</v>
      </c>
      <c r="FT50" s="22">
        <v>44</v>
      </c>
      <c r="FU50" s="22">
        <v>62</v>
      </c>
      <c r="FV50" s="22">
        <v>70</v>
      </c>
      <c r="FW50" s="22">
        <v>42</v>
      </c>
      <c r="FX50" s="22">
        <v>51</v>
      </c>
      <c r="FY50" s="22">
        <v>39</v>
      </c>
      <c r="FZ50" s="22">
        <v>51</v>
      </c>
      <c r="GA50" s="22">
        <v>46</v>
      </c>
      <c r="GB50" s="22">
        <v>50</v>
      </c>
      <c r="GC50" s="22">
        <v>54</v>
      </c>
      <c r="GD50" s="22">
        <v>54</v>
      </c>
      <c r="GE50" s="22">
        <v>73</v>
      </c>
      <c r="GF50" s="22">
        <v>72</v>
      </c>
      <c r="GG50" s="22">
        <v>70</v>
      </c>
      <c r="GH50" s="22">
        <v>69</v>
      </c>
      <c r="GI50" s="22">
        <v>68</v>
      </c>
      <c r="GJ50" s="22">
        <v>54</v>
      </c>
      <c r="GK50" s="22">
        <v>57</v>
      </c>
      <c r="GL50" s="22">
        <v>57</v>
      </c>
      <c r="GM50" s="22">
        <v>48</v>
      </c>
      <c r="GN50" s="22">
        <v>56</v>
      </c>
      <c r="GO50" s="22">
        <v>54</v>
      </c>
      <c r="GP50" s="22">
        <v>53</v>
      </c>
      <c r="GQ50" s="22">
        <v>57</v>
      </c>
      <c r="GR50" s="22">
        <v>63</v>
      </c>
    </row>
    <row r="51" spans="1:262" s="22" customFormat="1" x14ac:dyDescent="0.25">
      <c r="A51" s="23" t="s">
        <v>289</v>
      </c>
      <c r="B51" s="22">
        <v>0</v>
      </c>
      <c r="C51" s="22">
        <v>0</v>
      </c>
      <c r="D51" s="22">
        <v>0</v>
      </c>
      <c r="E51" s="22">
        <v>1</v>
      </c>
      <c r="F51" s="22">
        <v>1</v>
      </c>
      <c r="G51" s="22">
        <v>4</v>
      </c>
      <c r="H51" s="22">
        <v>0</v>
      </c>
      <c r="I51" s="22">
        <v>1</v>
      </c>
      <c r="J51" s="22">
        <v>4</v>
      </c>
      <c r="K51" s="22">
        <v>0</v>
      </c>
      <c r="L51" s="22">
        <v>0</v>
      </c>
      <c r="M51" s="22">
        <v>3</v>
      </c>
      <c r="N51" s="22">
        <v>0</v>
      </c>
      <c r="O51" s="22">
        <v>0</v>
      </c>
      <c r="P51" s="22">
        <v>0</v>
      </c>
      <c r="Q51" s="22">
        <v>1</v>
      </c>
      <c r="R51" s="22">
        <v>3</v>
      </c>
      <c r="S51" s="22">
        <v>0</v>
      </c>
      <c r="T51" s="22">
        <v>2</v>
      </c>
      <c r="U51" s="22">
        <v>0</v>
      </c>
      <c r="V51" s="22">
        <v>2</v>
      </c>
      <c r="W51" s="22">
        <v>0</v>
      </c>
      <c r="X51" s="22">
        <v>0</v>
      </c>
      <c r="Y51" s="22">
        <v>1</v>
      </c>
      <c r="Z51" s="22">
        <v>1</v>
      </c>
      <c r="AA51" s="22">
        <v>0</v>
      </c>
      <c r="AB51" s="22">
        <v>0</v>
      </c>
      <c r="AC51" s="22">
        <v>1</v>
      </c>
      <c r="AD51" s="22">
        <v>1</v>
      </c>
      <c r="AE51" s="22">
        <v>0</v>
      </c>
      <c r="AF51" s="22">
        <v>0</v>
      </c>
      <c r="AG51" s="22">
        <v>1</v>
      </c>
      <c r="AH51" s="22">
        <v>0</v>
      </c>
      <c r="AI51" s="22">
        <v>2</v>
      </c>
      <c r="AJ51" s="22">
        <v>1</v>
      </c>
      <c r="AK51" s="22">
        <v>0</v>
      </c>
      <c r="AL51" s="22">
        <v>1</v>
      </c>
      <c r="AM51" s="22">
        <v>1</v>
      </c>
      <c r="AN51" s="22">
        <v>1</v>
      </c>
      <c r="AO51" s="22">
        <v>0</v>
      </c>
      <c r="AP51" s="22">
        <v>1</v>
      </c>
      <c r="AQ51" s="22">
        <v>0</v>
      </c>
      <c r="AR51" s="22">
        <v>1</v>
      </c>
      <c r="AS51" s="22">
        <v>3</v>
      </c>
      <c r="AT51" s="22">
        <v>0</v>
      </c>
      <c r="AU51" s="22">
        <v>0</v>
      </c>
      <c r="AV51" s="22">
        <v>0</v>
      </c>
      <c r="AW51" s="22">
        <v>1</v>
      </c>
      <c r="AX51" s="22">
        <v>1</v>
      </c>
      <c r="AY51" s="22">
        <v>1</v>
      </c>
      <c r="AZ51" s="22">
        <v>1</v>
      </c>
      <c r="BA51" s="22">
        <v>0</v>
      </c>
      <c r="BB51" s="22">
        <v>0</v>
      </c>
      <c r="BC51" s="22">
        <v>0</v>
      </c>
      <c r="BD51" s="22">
        <v>0</v>
      </c>
      <c r="BE51" s="22">
        <v>1</v>
      </c>
      <c r="BF51" s="22">
        <v>1</v>
      </c>
      <c r="BG51" s="22">
        <v>1</v>
      </c>
      <c r="BH51" s="22">
        <v>0</v>
      </c>
      <c r="BI51" s="22">
        <v>0</v>
      </c>
      <c r="BJ51" s="22">
        <v>0</v>
      </c>
      <c r="BK51" s="22">
        <v>2</v>
      </c>
      <c r="BL51" s="22">
        <v>0</v>
      </c>
      <c r="BM51" s="22">
        <v>3</v>
      </c>
      <c r="BN51" s="22">
        <v>0</v>
      </c>
      <c r="BO51" s="22">
        <v>2</v>
      </c>
      <c r="BP51" s="22">
        <v>1</v>
      </c>
      <c r="BQ51" s="22">
        <v>2</v>
      </c>
      <c r="BR51" s="22">
        <v>0</v>
      </c>
      <c r="BS51" s="22">
        <v>0</v>
      </c>
      <c r="BT51" s="22">
        <v>1</v>
      </c>
      <c r="BU51" s="22">
        <v>0</v>
      </c>
      <c r="BV51" s="22">
        <v>0</v>
      </c>
      <c r="BW51" s="22">
        <v>0</v>
      </c>
      <c r="BX51" s="22">
        <v>1</v>
      </c>
      <c r="BY51" s="22">
        <v>1</v>
      </c>
      <c r="BZ51" s="22">
        <v>1</v>
      </c>
      <c r="CA51" s="22">
        <v>1</v>
      </c>
      <c r="CB51" s="22">
        <v>0</v>
      </c>
      <c r="CC51" s="22">
        <v>2</v>
      </c>
      <c r="CD51" s="22">
        <v>1</v>
      </c>
      <c r="CE51" s="22">
        <v>3</v>
      </c>
      <c r="CF51" s="22">
        <v>0</v>
      </c>
      <c r="CG51" s="22">
        <v>0</v>
      </c>
      <c r="CH51" s="22">
        <v>1</v>
      </c>
      <c r="CI51" s="22">
        <v>1</v>
      </c>
      <c r="CJ51" s="22">
        <v>0</v>
      </c>
      <c r="CK51" s="22">
        <v>0</v>
      </c>
      <c r="CL51" s="22">
        <v>1</v>
      </c>
      <c r="CM51" s="22">
        <v>3</v>
      </c>
      <c r="CN51" s="22">
        <v>0</v>
      </c>
      <c r="CO51" s="22">
        <v>1</v>
      </c>
      <c r="CP51" s="22">
        <v>2</v>
      </c>
      <c r="CQ51" s="22">
        <v>2</v>
      </c>
      <c r="CR51" s="22">
        <v>0</v>
      </c>
      <c r="CS51" s="22">
        <v>1</v>
      </c>
      <c r="CT51" s="22">
        <v>1</v>
      </c>
      <c r="CU51" s="22">
        <v>0</v>
      </c>
      <c r="CV51" s="22">
        <v>2</v>
      </c>
      <c r="CW51" s="22">
        <v>2</v>
      </c>
      <c r="CX51" s="22">
        <v>3</v>
      </c>
      <c r="CY51" s="22">
        <v>2</v>
      </c>
      <c r="CZ51" s="22">
        <v>3</v>
      </c>
      <c r="DA51" s="22">
        <v>1</v>
      </c>
      <c r="DB51" s="22">
        <v>3</v>
      </c>
      <c r="DC51" s="22">
        <v>0</v>
      </c>
      <c r="DD51" s="22">
        <v>0</v>
      </c>
      <c r="DE51" s="22">
        <v>1</v>
      </c>
      <c r="DF51" s="22">
        <v>0</v>
      </c>
      <c r="DG51" s="22">
        <v>0</v>
      </c>
      <c r="DH51" s="22">
        <v>0</v>
      </c>
      <c r="DI51" s="22">
        <v>3</v>
      </c>
      <c r="DJ51" s="22">
        <v>1</v>
      </c>
      <c r="DK51" s="22">
        <v>3</v>
      </c>
      <c r="DL51" s="22">
        <v>3</v>
      </c>
      <c r="DM51" s="22">
        <v>4</v>
      </c>
      <c r="DN51" s="22">
        <v>3</v>
      </c>
      <c r="DO51" s="22">
        <v>1</v>
      </c>
      <c r="DP51" s="22">
        <v>1</v>
      </c>
      <c r="DQ51" s="22">
        <v>1</v>
      </c>
      <c r="DR51" s="22">
        <v>2</v>
      </c>
      <c r="DS51" s="22">
        <v>2</v>
      </c>
      <c r="DT51" s="22">
        <v>2</v>
      </c>
      <c r="DU51" s="22">
        <v>0</v>
      </c>
      <c r="DV51" s="22">
        <v>0</v>
      </c>
      <c r="DW51" s="22">
        <v>1</v>
      </c>
      <c r="DX51" s="22">
        <v>2</v>
      </c>
      <c r="DY51" s="22">
        <v>1</v>
      </c>
      <c r="DZ51" s="22">
        <v>2</v>
      </c>
      <c r="EA51" s="22">
        <v>1</v>
      </c>
      <c r="EB51" s="22">
        <v>0</v>
      </c>
      <c r="EC51" s="22">
        <v>1</v>
      </c>
      <c r="ED51" s="22">
        <v>0</v>
      </c>
      <c r="EE51" s="22">
        <v>0</v>
      </c>
      <c r="EF51" s="22">
        <v>0</v>
      </c>
      <c r="EG51" s="22">
        <v>1</v>
      </c>
      <c r="EH51" s="22">
        <v>1</v>
      </c>
      <c r="EI51" s="22">
        <v>0</v>
      </c>
      <c r="EJ51" s="22">
        <v>0</v>
      </c>
      <c r="EK51" s="22">
        <v>1</v>
      </c>
      <c r="EL51" s="22">
        <v>0</v>
      </c>
      <c r="EM51" s="22">
        <v>1</v>
      </c>
      <c r="EN51" s="22">
        <v>2</v>
      </c>
      <c r="EO51" s="22">
        <v>0</v>
      </c>
      <c r="EP51" s="22">
        <v>0</v>
      </c>
      <c r="EQ51" s="22">
        <v>2</v>
      </c>
      <c r="ER51" s="22">
        <v>3</v>
      </c>
      <c r="ES51" s="22">
        <v>2</v>
      </c>
      <c r="ET51" s="22">
        <v>3</v>
      </c>
      <c r="EU51" s="22">
        <v>1</v>
      </c>
      <c r="EV51" s="22">
        <v>3</v>
      </c>
      <c r="EW51" s="22">
        <v>3</v>
      </c>
      <c r="EX51" s="22">
        <v>1</v>
      </c>
      <c r="EY51" s="22">
        <v>2</v>
      </c>
      <c r="EZ51" s="22">
        <v>3</v>
      </c>
      <c r="FA51" s="22">
        <v>3</v>
      </c>
      <c r="FB51" s="22">
        <v>6</v>
      </c>
      <c r="FC51" s="22">
        <v>1</v>
      </c>
      <c r="FD51" s="22">
        <v>5</v>
      </c>
      <c r="FE51" s="22">
        <v>5</v>
      </c>
      <c r="FF51" s="22">
        <v>4</v>
      </c>
      <c r="FG51" s="22">
        <v>5</v>
      </c>
      <c r="FH51" s="22">
        <v>7</v>
      </c>
      <c r="FI51" s="22">
        <v>5</v>
      </c>
      <c r="FJ51" s="22">
        <v>1</v>
      </c>
      <c r="FK51" s="22">
        <v>1</v>
      </c>
      <c r="FL51" s="22">
        <v>4</v>
      </c>
      <c r="FM51" s="22">
        <v>2</v>
      </c>
      <c r="FN51" s="22">
        <v>4</v>
      </c>
      <c r="FO51" s="22">
        <v>1</v>
      </c>
      <c r="FP51" s="22">
        <v>2</v>
      </c>
      <c r="FQ51" s="22">
        <v>8</v>
      </c>
      <c r="FR51" s="22">
        <v>3</v>
      </c>
      <c r="FS51" s="22">
        <v>8</v>
      </c>
      <c r="FT51" s="22">
        <v>8</v>
      </c>
      <c r="FU51" s="22">
        <v>7</v>
      </c>
      <c r="FV51" s="22">
        <v>7</v>
      </c>
      <c r="FW51" s="22">
        <v>3</v>
      </c>
      <c r="FX51" s="22">
        <v>4</v>
      </c>
      <c r="FY51" s="22">
        <v>2</v>
      </c>
      <c r="FZ51" s="22">
        <v>3</v>
      </c>
      <c r="GA51" s="22">
        <v>3</v>
      </c>
      <c r="GB51" s="22">
        <v>4</v>
      </c>
      <c r="GC51" s="22">
        <v>2</v>
      </c>
      <c r="GD51" s="22">
        <v>6</v>
      </c>
      <c r="GE51" s="22">
        <v>6</v>
      </c>
      <c r="GF51" s="22">
        <v>4</v>
      </c>
      <c r="GG51" s="22">
        <v>3</v>
      </c>
      <c r="GH51" s="22">
        <v>5</v>
      </c>
      <c r="GI51" s="22">
        <v>3</v>
      </c>
      <c r="GJ51" s="22">
        <v>2</v>
      </c>
      <c r="GK51" s="22">
        <v>4</v>
      </c>
      <c r="GL51" s="22">
        <v>5</v>
      </c>
      <c r="GM51" s="22">
        <v>5</v>
      </c>
      <c r="GN51" s="22">
        <v>2</v>
      </c>
      <c r="GO51" s="22">
        <v>3</v>
      </c>
      <c r="GP51" s="22">
        <v>9</v>
      </c>
      <c r="GQ51" s="22">
        <v>9</v>
      </c>
      <c r="GR51" s="22">
        <v>2</v>
      </c>
    </row>
    <row r="52" spans="1:262" s="22" customFormat="1" x14ac:dyDescent="0.25">
      <c r="A52" s="23" t="s">
        <v>290</v>
      </c>
      <c r="B52" s="22">
        <v>0</v>
      </c>
      <c r="C52" s="22">
        <v>0</v>
      </c>
      <c r="D52" s="22">
        <v>0</v>
      </c>
      <c r="E52" s="22">
        <v>0</v>
      </c>
      <c r="F52" s="22">
        <v>0</v>
      </c>
      <c r="G52" s="22">
        <v>0</v>
      </c>
      <c r="H52" s="22">
        <v>0</v>
      </c>
      <c r="I52" s="22">
        <v>0</v>
      </c>
      <c r="J52" s="22">
        <v>0</v>
      </c>
      <c r="K52" s="22">
        <v>0</v>
      </c>
      <c r="L52" s="22">
        <v>0</v>
      </c>
      <c r="M52" s="22">
        <v>0</v>
      </c>
      <c r="N52" s="22">
        <v>0</v>
      </c>
      <c r="O52" s="22">
        <v>0</v>
      </c>
      <c r="P52" s="22">
        <v>0</v>
      </c>
      <c r="Q52" s="22">
        <v>0</v>
      </c>
      <c r="R52" s="22">
        <v>0</v>
      </c>
      <c r="S52" s="22">
        <v>0</v>
      </c>
      <c r="T52" s="22">
        <v>0</v>
      </c>
      <c r="U52" s="22">
        <v>0</v>
      </c>
      <c r="V52" s="22">
        <v>0</v>
      </c>
      <c r="W52" s="22">
        <v>0</v>
      </c>
      <c r="X52" s="22">
        <v>0</v>
      </c>
      <c r="Y52" s="22">
        <v>0</v>
      </c>
      <c r="Z52" s="22">
        <v>0</v>
      </c>
      <c r="AA52" s="22">
        <v>0</v>
      </c>
      <c r="AB52" s="22">
        <v>0</v>
      </c>
      <c r="AC52" s="22">
        <v>0</v>
      </c>
      <c r="AD52" s="22">
        <v>0</v>
      </c>
      <c r="AE52" s="22">
        <v>0</v>
      </c>
      <c r="AF52" s="22">
        <v>0</v>
      </c>
      <c r="AG52" s="22">
        <v>0</v>
      </c>
      <c r="AH52" s="22">
        <v>0</v>
      </c>
      <c r="AI52" s="22">
        <v>0</v>
      </c>
      <c r="AJ52" s="22">
        <v>0</v>
      </c>
      <c r="AK52" s="22">
        <v>0</v>
      </c>
      <c r="AL52" s="22">
        <v>0</v>
      </c>
      <c r="AM52" s="22">
        <v>0</v>
      </c>
      <c r="AN52" s="22">
        <v>0</v>
      </c>
      <c r="AO52" s="22">
        <v>0</v>
      </c>
      <c r="AP52" s="22">
        <v>0</v>
      </c>
      <c r="AQ52" s="22">
        <v>0</v>
      </c>
      <c r="AR52" s="22">
        <v>0</v>
      </c>
      <c r="AS52" s="22">
        <v>0</v>
      </c>
      <c r="AT52" s="22">
        <v>0</v>
      </c>
      <c r="AU52" s="22">
        <v>0</v>
      </c>
      <c r="AV52" s="22">
        <v>0</v>
      </c>
      <c r="AW52" s="22">
        <v>0</v>
      </c>
      <c r="AX52" s="22">
        <v>0</v>
      </c>
      <c r="AY52" s="22">
        <v>0</v>
      </c>
      <c r="AZ52" s="22">
        <v>0</v>
      </c>
      <c r="BA52" s="22">
        <v>0</v>
      </c>
      <c r="BB52" s="22">
        <v>0</v>
      </c>
      <c r="BC52" s="22">
        <v>0</v>
      </c>
      <c r="BD52" s="22">
        <v>0</v>
      </c>
      <c r="BE52" s="22">
        <v>0</v>
      </c>
      <c r="BF52" s="22">
        <v>0</v>
      </c>
      <c r="BG52" s="22">
        <v>0</v>
      </c>
      <c r="BH52" s="22">
        <v>0</v>
      </c>
      <c r="BI52" s="22">
        <v>0</v>
      </c>
      <c r="BJ52" s="22">
        <v>0</v>
      </c>
      <c r="BK52" s="22">
        <v>0</v>
      </c>
      <c r="BL52" s="22">
        <v>0</v>
      </c>
      <c r="BM52" s="22">
        <v>0</v>
      </c>
      <c r="BN52" s="22">
        <v>0</v>
      </c>
      <c r="BO52" s="22">
        <v>0</v>
      </c>
      <c r="BP52" s="22">
        <v>0</v>
      </c>
      <c r="BQ52" s="22">
        <v>0</v>
      </c>
      <c r="BR52" s="22">
        <v>0</v>
      </c>
      <c r="BS52" s="22">
        <v>0</v>
      </c>
      <c r="BT52" s="22">
        <v>0</v>
      </c>
      <c r="BU52" s="22">
        <v>0</v>
      </c>
      <c r="BV52" s="22">
        <v>0</v>
      </c>
      <c r="BW52" s="22">
        <v>0</v>
      </c>
      <c r="BX52" s="22">
        <v>0</v>
      </c>
      <c r="BY52" s="22">
        <v>0</v>
      </c>
      <c r="BZ52" s="22">
        <v>0</v>
      </c>
      <c r="CA52" s="22">
        <v>0</v>
      </c>
      <c r="CB52" s="22">
        <v>0</v>
      </c>
      <c r="CC52" s="22">
        <v>0</v>
      </c>
      <c r="CD52" s="22">
        <v>0</v>
      </c>
      <c r="CE52" s="22">
        <v>0</v>
      </c>
      <c r="CF52" s="22">
        <v>0</v>
      </c>
      <c r="CG52" s="22">
        <v>0</v>
      </c>
      <c r="CH52" s="22">
        <v>0</v>
      </c>
      <c r="CI52" s="22">
        <v>0</v>
      </c>
      <c r="CJ52" s="22">
        <v>0</v>
      </c>
      <c r="CK52" s="22">
        <v>0</v>
      </c>
      <c r="CL52" s="22">
        <v>0</v>
      </c>
      <c r="CM52" s="22">
        <v>0</v>
      </c>
      <c r="CN52" s="22">
        <v>0</v>
      </c>
      <c r="CO52" s="22">
        <v>0</v>
      </c>
      <c r="CP52" s="22">
        <v>0</v>
      </c>
      <c r="CQ52" s="22">
        <v>0</v>
      </c>
      <c r="CR52" s="22">
        <v>0</v>
      </c>
      <c r="CS52" s="22">
        <v>0</v>
      </c>
      <c r="CT52" s="22">
        <v>0</v>
      </c>
      <c r="CU52" s="22">
        <v>0</v>
      </c>
      <c r="CV52" s="22">
        <v>0</v>
      </c>
      <c r="CW52" s="22">
        <v>0</v>
      </c>
      <c r="CX52" s="22">
        <v>0</v>
      </c>
      <c r="CY52" s="22">
        <v>0</v>
      </c>
      <c r="CZ52" s="22">
        <v>0</v>
      </c>
      <c r="DA52" s="22">
        <v>1</v>
      </c>
      <c r="DB52" s="22">
        <v>0</v>
      </c>
      <c r="DC52" s="22">
        <v>0</v>
      </c>
      <c r="DD52" s="22">
        <v>0</v>
      </c>
      <c r="DE52" s="22">
        <v>0</v>
      </c>
      <c r="DF52" s="22">
        <v>1</v>
      </c>
      <c r="DG52" s="22">
        <v>0</v>
      </c>
      <c r="DH52" s="22">
        <v>1</v>
      </c>
      <c r="DI52" s="22">
        <v>0</v>
      </c>
      <c r="DJ52" s="22">
        <v>0</v>
      </c>
      <c r="DK52" s="22">
        <v>0</v>
      </c>
      <c r="DL52" s="22">
        <v>0</v>
      </c>
      <c r="DM52" s="22">
        <v>1</v>
      </c>
      <c r="DN52" s="22">
        <v>1</v>
      </c>
      <c r="DO52" s="22">
        <v>3</v>
      </c>
      <c r="DP52" s="22">
        <v>0</v>
      </c>
      <c r="DQ52" s="22">
        <v>0</v>
      </c>
      <c r="DR52" s="22">
        <v>2</v>
      </c>
      <c r="DS52" s="22">
        <v>5</v>
      </c>
      <c r="DT52" s="22">
        <v>4</v>
      </c>
      <c r="DU52" s="22">
        <v>0</v>
      </c>
      <c r="DV52" s="22">
        <v>2</v>
      </c>
      <c r="DW52" s="22">
        <v>3</v>
      </c>
      <c r="DX52" s="22">
        <v>4</v>
      </c>
      <c r="DY52" s="22">
        <v>0</v>
      </c>
      <c r="DZ52" s="22">
        <v>3</v>
      </c>
      <c r="EA52" s="22">
        <v>3</v>
      </c>
      <c r="EB52" s="22">
        <v>1</v>
      </c>
      <c r="EC52" s="22">
        <v>3</v>
      </c>
      <c r="ED52" s="22">
        <v>6</v>
      </c>
      <c r="EE52" s="22">
        <v>4</v>
      </c>
      <c r="EF52" s="22">
        <v>1</v>
      </c>
      <c r="EG52" s="22">
        <v>3</v>
      </c>
      <c r="EH52" s="22">
        <v>2</v>
      </c>
      <c r="EI52" s="22">
        <v>7</v>
      </c>
      <c r="EJ52" s="22">
        <v>3</v>
      </c>
      <c r="EK52" s="22">
        <v>2</v>
      </c>
      <c r="EL52" s="22">
        <v>1</v>
      </c>
      <c r="EM52" s="22">
        <v>5</v>
      </c>
      <c r="EN52" s="22">
        <v>6</v>
      </c>
      <c r="EO52" s="22">
        <v>0</v>
      </c>
      <c r="EP52" s="22">
        <v>4</v>
      </c>
      <c r="EQ52" s="22">
        <v>3</v>
      </c>
      <c r="ER52" s="22">
        <v>3</v>
      </c>
      <c r="ES52" s="22">
        <v>3</v>
      </c>
      <c r="ET52" s="22">
        <v>3</v>
      </c>
      <c r="EU52" s="22">
        <v>4</v>
      </c>
      <c r="EV52" s="22">
        <v>3</v>
      </c>
      <c r="EW52" s="22">
        <v>4</v>
      </c>
      <c r="EX52" s="22">
        <v>6</v>
      </c>
      <c r="EY52" s="22">
        <v>3</v>
      </c>
      <c r="EZ52" s="22">
        <v>1</v>
      </c>
      <c r="FA52" s="22">
        <v>3</v>
      </c>
      <c r="FB52" s="22">
        <v>1</v>
      </c>
      <c r="FC52" s="22">
        <v>1</v>
      </c>
      <c r="FD52" s="22">
        <v>1</v>
      </c>
      <c r="FE52" s="22">
        <v>2</v>
      </c>
      <c r="FF52" s="22">
        <v>4</v>
      </c>
      <c r="FG52" s="22">
        <v>5</v>
      </c>
      <c r="FH52" s="22">
        <v>4</v>
      </c>
      <c r="FI52" s="22">
        <v>1</v>
      </c>
      <c r="FJ52" s="22">
        <v>3</v>
      </c>
      <c r="FK52" s="22">
        <v>4</v>
      </c>
      <c r="FL52" s="22">
        <v>8</v>
      </c>
      <c r="FM52" s="22">
        <v>1</v>
      </c>
      <c r="FN52" s="22">
        <v>1</v>
      </c>
      <c r="FO52" s="22">
        <v>3</v>
      </c>
      <c r="FP52" s="22">
        <v>5</v>
      </c>
      <c r="FQ52" s="22">
        <v>4</v>
      </c>
      <c r="FR52" s="22">
        <v>6</v>
      </c>
      <c r="FS52" s="22">
        <v>0</v>
      </c>
      <c r="FT52" s="22">
        <v>6</v>
      </c>
      <c r="FU52" s="22">
        <v>5</v>
      </c>
      <c r="FV52" s="22">
        <v>8</v>
      </c>
      <c r="FW52" s="22">
        <v>0</v>
      </c>
      <c r="FX52" s="22">
        <v>4</v>
      </c>
      <c r="FY52" s="22">
        <v>0</v>
      </c>
      <c r="FZ52" s="22">
        <v>1</v>
      </c>
      <c r="GA52" s="22">
        <v>1</v>
      </c>
      <c r="GB52" s="22">
        <v>0</v>
      </c>
      <c r="GC52" s="22">
        <v>2</v>
      </c>
      <c r="GD52" s="22">
        <v>3</v>
      </c>
      <c r="GE52" s="22">
        <v>1</v>
      </c>
      <c r="GF52" s="22">
        <v>0</v>
      </c>
      <c r="GG52" s="22">
        <v>2</v>
      </c>
      <c r="GH52" s="22">
        <v>3</v>
      </c>
      <c r="GI52" s="22">
        <v>0</v>
      </c>
      <c r="GJ52" s="22">
        <v>3</v>
      </c>
      <c r="GK52" s="22">
        <v>3</v>
      </c>
      <c r="GL52" s="22">
        <v>0</v>
      </c>
      <c r="GM52" s="22">
        <v>1</v>
      </c>
      <c r="GN52" s="22">
        <v>6</v>
      </c>
      <c r="GO52" s="22">
        <v>1</v>
      </c>
      <c r="GP52" s="22">
        <v>2</v>
      </c>
      <c r="GQ52" s="22">
        <v>0</v>
      </c>
      <c r="GR52" s="22">
        <v>0</v>
      </c>
    </row>
    <row r="54" spans="1:262" s="20" customFormat="1" x14ac:dyDescent="0.25">
      <c r="A54" s="20" t="s">
        <v>293</v>
      </c>
      <c r="B54" s="21" t="s">
        <v>15</v>
      </c>
      <c r="C54" s="21" t="s">
        <v>16</v>
      </c>
      <c r="D54" s="21" t="s">
        <v>17</v>
      </c>
      <c r="E54" s="21" t="s">
        <v>18</v>
      </c>
      <c r="F54" s="21" t="s">
        <v>19</v>
      </c>
      <c r="G54" s="21" t="s">
        <v>20</v>
      </c>
      <c r="H54" s="21" t="s">
        <v>21</v>
      </c>
      <c r="I54" s="21" t="s">
        <v>22</v>
      </c>
      <c r="J54" s="21" t="s">
        <v>23</v>
      </c>
      <c r="K54" s="21" t="s">
        <v>24</v>
      </c>
      <c r="L54" s="21" t="s">
        <v>25</v>
      </c>
      <c r="M54" s="21" t="s">
        <v>26</v>
      </c>
      <c r="N54" s="21" t="s">
        <v>27</v>
      </c>
      <c r="O54" s="21" t="s">
        <v>28</v>
      </c>
      <c r="P54" s="21" t="s">
        <v>29</v>
      </c>
      <c r="Q54" s="21" t="s">
        <v>30</v>
      </c>
      <c r="R54" s="21" t="s">
        <v>31</v>
      </c>
      <c r="S54" s="21" t="s">
        <v>32</v>
      </c>
      <c r="T54" s="21" t="s">
        <v>33</v>
      </c>
      <c r="U54" s="21" t="s">
        <v>34</v>
      </c>
      <c r="V54" s="21" t="s">
        <v>35</v>
      </c>
      <c r="W54" s="21" t="s">
        <v>36</v>
      </c>
      <c r="X54" s="21" t="s">
        <v>37</v>
      </c>
      <c r="Y54" s="21" t="s">
        <v>38</v>
      </c>
      <c r="Z54" s="21" t="s">
        <v>39</v>
      </c>
      <c r="AA54" s="21" t="s">
        <v>40</v>
      </c>
      <c r="AB54" s="21" t="s">
        <v>41</v>
      </c>
      <c r="AC54" s="21" t="s">
        <v>42</v>
      </c>
      <c r="AD54" s="21" t="s">
        <v>43</v>
      </c>
      <c r="AE54" s="21" t="s">
        <v>44</v>
      </c>
      <c r="AF54" s="21" t="s">
        <v>45</v>
      </c>
      <c r="AG54" s="21" t="s">
        <v>46</v>
      </c>
      <c r="AH54" s="21" t="s">
        <v>47</v>
      </c>
      <c r="AI54" s="21" t="s">
        <v>48</v>
      </c>
      <c r="AJ54" s="21" t="s">
        <v>49</v>
      </c>
      <c r="AK54" s="21" t="s">
        <v>50</v>
      </c>
      <c r="AL54" s="21" t="s">
        <v>51</v>
      </c>
      <c r="AM54" s="21" t="s">
        <v>52</v>
      </c>
      <c r="AN54" s="21" t="s">
        <v>53</v>
      </c>
      <c r="AO54" s="21" t="s">
        <v>54</v>
      </c>
      <c r="AP54" s="21" t="s">
        <v>55</v>
      </c>
      <c r="AQ54" s="21" t="s">
        <v>56</v>
      </c>
      <c r="AR54" s="21" t="s">
        <v>57</v>
      </c>
      <c r="AS54" s="21" t="s">
        <v>58</v>
      </c>
      <c r="AT54" s="21" t="s">
        <v>59</v>
      </c>
      <c r="AU54" s="21" t="s">
        <v>60</v>
      </c>
      <c r="AV54" s="21" t="s">
        <v>61</v>
      </c>
      <c r="AW54" s="21" t="s">
        <v>62</v>
      </c>
      <c r="AX54" s="21" t="s">
        <v>63</v>
      </c>
      <c r="AY54" s="21" t="s">
        <v>64</v>
      </c>
      <c r="AZ54" s="21" t="s">
        <v>65</v>
      </c>
      <c r="BA54" s="21" t="s">
        <v>66</v>
      </c>
      <c r="BB54" s="21" t="s">
        <v>67</v>
      </c>
      <c r="BC54" s="21" t="s">
        <v>68</v>
      </c>
      <c r="BD54" s="21" t="s">
        <v>69</v>
      </c>
      <c r="BE54" s="21" t="s">
        <v>70</v>
      </c>
      <c r="BF54" s="21" t="s">
        <v>71</v>
      </c>
      <c r="BG54" s="21" t="s">
        <v>72</v>
      </c>
      <c r="BH54" s="21" t="s">
        <v>73</v>
      </c>
      <c r="BI54" s="21" t="s">
        <v>74</v>
      </c>
      <c r="BJ54" s="21" t="s">
        <v>75</v>
      </c>
      <c r="BK54" s="21" t="s">
        <v>76</v>
      </c>
      <c r="BL54" s="21" t="s">
        <v>77</v>
      </c>
      <c r="BM54" s="21" t="s">
        <v>78</v>
      </c>
      <c r="BN54" s="21" t="s">
        <v>79</v>
      </c>
      <c r="BO54" s="21" t="s">
        <v>80</v>
      </c>
      <c r="BP54" s="21" t="s">
        <v>81</v>
      </c>
      <c r="BQ54" s="21" t="s">
        <v>82</v>
      </c>
      <c r="BR54" s="21" t="s">
        <v>83</v>
      </c>
      <c r="BS54" s="21" t="s">
        <v>84</v>
      </c>
      <c r="BT54" s="21" t="s">
        <v>85</v>
      </c>
      <c r="BU54" s="21" t="s">
        <v>86</v>
      </c>
      <c r="BV54" s="21" t="s">
        <v>87</v>
      </c>
      <c r="BW54" s="21" t="s">
        <v>88</v>
      </c>
      <c r="BX54" s="21" t="s">
        <v>89</v>
      </c>
      <c r="BY54" s="21" t="s">
        <v>90</v>
      </c>
      <c r="BZ54" s="21" t="s">
        <v>91</v>
      </c>
      <c r="CA54" s="21" t="s">
        <v>92</v>
      </c>
      <c r="CB54" s="21" t="s">
        <v>93</v>
      </c>
      <c r="CC54" s="21" t="s">
        <v>94</v>
      </c>
      <c r="CD54" s="21" t="s">
        <v>95</v>
      </c>
      <c r="CE54" s="21" t="s">
        <v>96</v>
      </c>
      <c r="CF54" s="21" t="s">
        <v>97</v>
      </c>
      <c r="CG54" s="21" t="s">
        <v>98</v>
      </c>
      <c r="CH54" s="21" t="s">
        <v>99</v>
      </c>
      <c r="CI54" s="21" t="s">
        <v>100</v>
      </c>
      <c r="CJ54" s="21" t="s">
        <v>101</v>
      </c>
      <c r="CK54" s="21" t="s">
        <v>102</v>
      </c>
      <c r="CL54" s="21" t="s">
        <v>103</v>
      </c>
      <c r="CM54" s="21" t="s">
        <v>104</v>
      </c>
      <c r="CN54" s="21" t="s">
        <v>105</v>
      </c>
      <c r="CO54" s="21" t="s">
        <v>106</v>
      </c>
      <c r="CP54" s="21" t="s">
        <v>107</v>
      </c>
      <c r="CQ54" s="21" t="s">
        <v>108</v>
      </c>
      <c r="CR54" s="21" t="s">
        <v>109</v>
      </c>
      <c r="CS54" s="21" t="s">
        <v>110</v>
      </c>
      <c r="CT54" s="21" t="s">
        <v>111</v>
      </c>
      <c r="CU54" s="21" t="s">
        <v>112</v>
      </c>
      <c r="CV54" s="21" t="s">
        <v>113</v>
      </c>
      <c r="CW54" s="21" t="s">
        <v>114</v>
      </c>
      <c r="CX54" s="21" t="s">
        <v>115</v>
      </c>
      <c r="CY54" s="21" t="s">
        <v>116</v>
      </c>
      <c r="CZ54" s="21" t="s">
        <v>117</v>
      </c>
      <c r="DA54" s="21" t="s">
        <v>118</v>
      </c>
      <c r="DB54" s="21" t="s">
        <v>119</v>
      </c>
      <c r="DC54" s="21" t="s">
        <v>120</v>
      </c>
      <c r="DD54" s="21" t="s">
        <v>121</v>
      </c>
      <c r="DE54" s="21" t="s">
        <v>122</v>
      </c>
      <c r="DF54" s="21" t="s">
        <v>123</v>
      </c>
      <c r="DG54" s="21" t="s">
        <v>124</v>
      </c>
      <c r="DH54" s="21" t="s">
        <v>125</v>
      </c>
      <c r="DI54" s="21" t="s">
        <v>126</v>
      </c>
      <c r="DJ54" s="21" t="s">
        <v>127</v>
      </c>
      <c r="DK54" s="21" t="s">
        <v>128</v>
      </c>
      <c r="DL54" s="21" t="s">
        <v>129</v>
      </c>
      <c r="DM54" s="21" t="s">
        <v>130</v>
      </c>
      <c r="DN54" s="21" t="s">
        <v>131</v>
      </c>
      <c r="DO54" s="21" t="s">
        <v>132</v>
      </c>
      <c r="DP54" s="21" t="s">
        <v>133</v>
      </c>
      <c r="DQ54" s="21" t="s">
        <v>134</v>
      </c>
      <c r="DR54" s="21" t="s">
        <v>135</v>
      </c>
      <c r="DS54" s="21" t="s">
        <v>136</v>
      </c>
      <c r="DT54" s="21" t="s">
        <v>137</v>
      </c>
      <c r="DU54" s="21" t="s">
        <v>138</v>
      </c>
      <c r="DV54" s="21" t="s">
        <v>139</v>
      </c>
      <c r="DW54" s="21" t="s">
        <v>140</v>
      </c>
      <c r="DX54" s="21" t="s">
        <v>141</v>
      </c>
      <c r="DY54" s="21" t="s">
        <v>142</v>
      </c>
      <c r="DZ54" s="21" t="s">
        <v>143</v>
      </c>
      <c r="EA54" s="21" t="s">
        <v>144</v>
      </c>
      <c r="EB54" s="21" t="s">
        <v>145</v>
      </c>
      <c r="EC54" s="21" t="s">
        <v>146</v>
      </c>
      <c r="ED54" s="21" t="s">
        <v>147</v>
      </c>
      <c r="EE54" s="21" t="s">
        <v>148</v>
      </c>
      <c r="EF54" s="21" t="s">
        <v>149</v>
      </c>
      <c r="EG54" s="21" t="s">
        <v>150</v>
      </c>
      <c r="EH54" s="21" t="s">
        <v>151</v>
      </c>
      <c r="EI54" s="21" t="s">
        <v>152</v>
      </c>
      <c r="EJ54" s="21" t="s">
        <v>153</v>
      </c>
      <c r="EK54" s="21" t="s">
        <v>154</v>
      </c>
      <c r="EL54" s="21" t="s">
        <v>155</v>
      </c>
      <c r="EM54" s="21" t="s">
        <v>156</v>
      </c>
      <c r="EN54" s="21" t="s">
        <v>157</v>
      </c>
      <c r="EO54" s="21" t="s">
        <v>158</v>
      </c>
      <c r="EP54" s="21" t="s">
        <v>159</v>
      </c>
      <c r="EQ54" s="21" t="s">
        <v>160</v>
      </c>
      <c r="ER54" s="21" t="s">
        <v>161</v>
      </c>
      <c r="ES54" s="21" t="s">
        <v>162</v>
      </c>
      <c r="ET54" s="21" t="s">
        <v>163</v>
      </c>
      <c r="EU54" s="21" t="s">
        <v>164</v>
      </c>
      <c r="EV54" s="21" t="s">
        <v>165</v>
      </c>
      <c r="EW54" s="21" t="s">
        <v>166</v>
      </c>
      <c r="EX54" s="21" t="s">
        <v>167</v>
      </c>
      <c r="EY54" s="21" t="s">
        <v>168</v>
      </c>
      <c r="EZ54" s="21" t="s">
        <v>169</v>
      </c>
      <c r="FA54" s="21" t="s">
        <v>170</v>
      </c>
      <c r="FB54" s="21" t="s">
        <v>171</v>
      </c>
      <c r="FC54" s="21" t="s">
        <v>172</v>
      </c>
      <c r="FD54" s="21" t="s">
        <v>173</v>
      </c>
      <c r="FE54" s="21" t="s">
        <v>174</v>
      </c>
      <c r="FF54" s="21" t="s">
        <v>175</v>
      </c>
      <c r="FG54" s="21" t="s">
        <v>176</v>
      </c>
      <c r="FH54" s="21" t="s">
        <v>177</v>
      </c>
      <c r="FI54" s="21" t="s">
        <v>178</v>
      </c>
      <c r="FJ54" s="21" t="s">
        <v>179</v>
      </c>
      <c r="FK54" s="21" t="s">
        <v>180</v>
      </c>
      <c r="FL54" s="21" t="s">
        <v>181</v>
      </c>
      <c r="FM54" s="21" t="s">
        <v>182</v>
      </c>
      <c r="FN54" s="21" t="s">
        <v>183</v>
      </c>
      <c r="FO54" s="21" t="s">
        <v>184</v>
      </c>
      <c r="FP54" s="21" t="s">
        <v>185</v>
      </c>
      <c r="FQ54" s="21" t="s">
        <v>186</v>
      </c>
      <c r="FR54" s="21" t="s">
        <v>187</v>
      </c>
      <c r="FS54" s="21" t="s">
        <v>188</v>
      </c>
      <c r="FT54" s="21" t="s">
        <v>189</v>
      </c>
      <c r="FU54" s="21" t="s">
        <v>190</v>
      </c>
      <c r="FV54" s="21" t="s">
        <v>191</v>
      </c>
      <c r="FW54" s="21" t="s">
        <v>192</v>
      </c>
      <c r="FX54" s="21" t="s">
        <v>193</v>
      </c>
      <c r="FY54" s="21" t="s">
        <v>194</v>
      </c>
      <c r="FZ54" s="21" t="s">
        <v>195</v>
      </c>
      <c r="GA54" s="21" t="s">
        <v>196</v>
      </c>
      <c r="GB54" s="21" t="s">
        <v>197</v>
      </c>
      <c r="GC54" s="21" t="s">
        <v>198</v>
      </c>
      <c r="GD54" s="21" t="s">
        <v>199</v>
      </c>
      <c r="GE54" s="21" t="s">
        <v>200</v>
      </c>
      <c r="GF54" s="21" t="s">
        <v>201</v>
      </c>
      <c r="GG54" s="21" t="s">
        <v>202</v>
      </c>
      <c r="GH54" s="21" t="s">
        <v>203</v>
      </c>
      <c r="GI54" s="21" t="s">
        <v>204</v>
      </c>
      <c r="GJ54" s="21" t="s">
        <v>205</v>
      </c>
      <c r="GK54" s="21" t="s">
        <v>206</v>
      </c>
      <c r="GL54" s="21" t="s">
        <v>207</v>
      </c>
      <c r="GM54" s="21" t="s">
        <v>208</v>
      </c>
      <c r="GN54" s="21" t="s">
        <v>209</v>
      </c>
      <c r="GO54" s="21" t="s">
        <v>210</v>
      </c>
      <c r="GP54" s="21" t="s">
        <v>211</v>
      </c>
      <c r="GQ54" s="21" t="s">
        <v>212</v>
      </c>
      <c r="GR54" s="21" t="s">
        <v>213</v>
      </c>
      <c r="GS54" s="21" t="s">
        <v>214</v>
      </c>
      <c r="GT54" s="21" t="s">
        <v>215</v>
      </c>
      <c r="GU54" s="21" t="s">
        <v>216</v>
      </c>
      <c r="GV54" s="21" t="s">
        <v>217</v>
      </c>
      <c r="GW54" s="21" t="s">
        <v>218</v>
      </c>
      <c r="GX54" s="21" t="s">
        <v>219</v>
      </c>
      <c r="GY54" s="21" t="s">
        <v>220</v>
      </c>
      <c r="GZ54" s="21" t="s">
        <v>221</v>
      </c>
      <c r="HA54" s="21" t="s">
        <v>222</v>
      </c>
      <c r="HB54" s="21" t="s">
        <v>223</v>
      </c>
      <c r="HC54" s="21" t="s">
        <v>224</v>
      </c>
      <c r="HD54" s="21" t="s">
        <v>225</v>
      </c>
      <c r="HE54" s="21" t="s">
        <v>226</v>
      </c>
      <c r="HF54" s="21" t="s">
        <v>227</v>
      </c>
      <c r="HG54" s="21" t="s">
        <v>228</v>
      </c>
      <c r="HH54" s="21" t="s">
        <v>229</v>
      </c>
      <c r="HI54" s="21" t="s">
        <v>230</v>
      </c>
      <c r="HJ54" s="21" t="s">
        <v>231</v>
      </c>
      <c r="HK54" s="21" t="s">
        <v>232</v>
      </c>
      <c r="HL54" s="21" t="s">
        <v>233</v>
      </c>
      <c r="HM54" s="21" t="s">
        <v>234</v>
      </c>
      <c r="HN54" s="21" t="s">
        <v>235</v>
      </c>
      <c r="HO54" s="21" t="s">
        <v>236</v>
      </c>
      <c r="HP54" s="21" t="s">
        <v>237</v>
      </c>
      <c r="HQ54" s="21" t="s">
        <v>238</v>
      </c>
      <c r="HR54" s="21" t="s">
        <v>239</v>
      </c>
      <c r="HS54" s="21" t="s">
        <v>240</v>
      </c>
      <c r="HT54" s="21" t="s">
        <v>241</v>
      </c>
      <c r="HU54" s="21" t="s">
        <v>242</v>
      </c>
      <c r="HV54" s="21" t="s">
        <v>243</v>
      </c>
      <c r="HW54" s="21" t="s">
        <v>244</v>
      </c>
      <c r="HX54" s="21" t="s">
        <v>245</v>
      </c>
      <c r="HY54" s="21" t="s">
        <v>246</v>
      </c>
      <c r="HZ54" s="21" t="s">
        <v>247</v>
      </c>
      <c r="IA54" s="21" t="s">
        <v>248</v>
      </c>
      <c r="IB54" s="21" t="s">
        <v>249</v>
      </c>
      <c r="IC54" s="21" t="s">
        <v>250</v>
      </c>
      <c r="ID54" s="21" t="s">
        <v>251</v>
      </c>
      <c r="IE54" s="21" t="s">
        <v>252</v>
      </c>
      <c r="IF54" s="21" t="s">
        <v>253</v>
      </c>
      <c r="IG54" s="21" t="s">
        <v>254</v>
      </c>
      <c r="IH54" s="21" t="s">
        <v>255</v>
      </c>
      <c r="II54" s="21" t="s">
        <v>256</v>
      </c>
      <c r="IJ54" s="21" t="s">
        <v>257</v>
      </c>
      <c r="IK54" s="21" t="s">
        <v>258</v>
      </c>
      <c r="IL54" s="21" t="s">
        <v>259</v>
      </c>
      <c r="IM54" s="21" t="s">
        <v>260</v>
      </c>
      <c r="IN54" s="21" t="s">
        <v>261</v>
      </c>
      <c r="IO54" s="21" t="s">
        <v>262</v>
      </c>
      <c r="IP54" s="21" t="s">
        <v>263</v>
      </c>
      <c r="IQ54" s="21" t="s">
        <v>264</v>
      </c>
      <c r="IR54" s="21" t="s">
        <v>265</v>
      </c>
      <c r="IS54" s="21" t="s">
        <v>266</v>
      </c>
      <c r="IT54" s="21" t="s">
        <v>267</v>
      </c>
      <c r="IU54" s="21" t="s">
        <v>268</v>
      </c>
      <c r="IV54" s="21" t="s">
        <v>269</v>
      </c>
      <c r="IW54" s="21" t="s">
        <v>270</v>
      </c>
      <c r="IX54" s="21" t="s">
        <v>271</v>
      </c>
      <c r="IY54" s="21" t="s">
        <v>272</v>
      </c>
      <c r="IZ54" s="21" t="s">
        <v>273</v>
      </c>
      <c r="JA54" s="21" t="s">
        <v>274</v>
      </c>
      <c r="JB54" s="21" t="s">
        <v>275</v>
      </c>
    </row>
    <row r="55" spans="1:262" s="22" customFormat="1" x14ac:dyDescent="0.25">
      <c r="A55" s="22" t="s">
        <v>276</v>
      </c>
      <c r="B55" s="22">
        <v>21</v>
      </c>
      <c r="C55" s="22">
        <v>19</v>
      </c>
      <c r="D55" s="22">
        <v>14</v>
      </c>
      <c r="E55" s="22">
        <v>30</v>
      </c>
      <c r="F55" s="22">
        <v>27</v>
      </c>
      <c r="G55" s="22">
        <v>32</v>
      </c>
      <c r="H55" s="22">
        <v>31</v>
      </c>
      <c r="I55" s="22">
        <v>23</v>
      </c>
      <c r="J55" s="22">
        <v>28</v>
      </c>
      <c r="K55" s="22">
        <v>28</v>
      </c>
      <c r="L55" s="22">
        <v>17</v>
      </c>
      <c r="M55" s="22">
        <v>20</v>
      </c>
      <c r="N55" s="22">
        <v>9</v>
      </c>
      <c r="O55" s="22">
        <v>27</v>
      </c>
      <c r="P55" s="22">
        <v>23</v>
      </c>
      <c r="Q55" s="22">
        <v>18</v>
      </c>
      <c r="R55" s="22">
        <v>23</v>
      </c>
      <c r="S55" s="22">
        <v>16</v>
      </c>
      <c r="T55" s="22">
        <v>12</v>
      </c>
      <c r="U55" s="22">
        <v>19</v>
      </c>
      <c r="V55" s="22">
        <v>18</v>
      </c>
      <c r="W55" s="22">
        <v>28</v>
      </c>
      <c r="X55" s="22">
        <v>9</v>
      </c>
      <c r="Y55" s="22">
        <v>5</v>
      </c>
      <c r="Z55" s="22">
        <v>7</v>
      </c>
      <c r="AA55" s="22">
        <v>11</v>
      </c>
      <c r="AB55" s="22">
        <v>14</v>
      </c>
      <c r="AC55" s="22">
        <v>20</v>
      </c>
      <c r="AD55" s="22">
        <v>14</v>
      </c>
      <c r="AE55" s="22">
        <v>12</v>
      </c>
      <c r="AF55" s="22">
        <v>20</v>
      </c>
      <c r="AG55" s="22">
        <v>11</v>
      </c>
      <c r="AH55" s="22">
        <v>10</v>
      </c>
      <c r="AI55" s="22">
        <v>12</v>
      </c>
      <c r="AJ55" s="22">
        <v>16</v>
      </c>
      <c r="AK55" s="22">
        <v>9</v>
      </c>
      <c r="AL55" s="22">
        <v>5</v>
      </c>
      <c r="AM55" s="22">
        <v>10</v>
      </c>
      <c r="AN55" s="22">
        <v>11</v>
      </c>
      <c r="AO55" s="22">
        <v>26</v>
      </c>
      <c r="AP55" s="22">
        <v>35</v>
      </c>
      <c r="AQ55" s="22">
        <v>23</v>
      </c>
      <c r="AR55" s="22">
        <v>16</v>
      </c>
      <c r="AS55" s="22">
        <v>14</v>
      </c>
      <c r="AT55" s="22">
        <v>12</v>
      </c>
      <c r="AU55" s="22">
        <v>15</v>
      </c>
      <c r="AV55" s="22">
        <v>9</v>
      </c>
      <c r="AW55" s="22">
        <v>12</v>
      </c>
      <c r="AX55" s="22">
        <v>13</v>
      </c>
      <c r="AY55" s="22">
        <v>7</v>
      </c>
      <c r="AZ55" s="22">
        <v>15</v>
      </c>
      <c r="BA55" s="22">
        <v>12</v>
      </c>
      <c r="BB55" s="22">
        <v>10</v>
      </c>
      <c r="BC55" s="22">
        <v>22</v>
      </c>
      <c r="BD55" s="22">
        <v>37</v>
      </c>
      <c r="BE55" s="22">
        <v>36</v>
      </c>
      <c r="BF55" s="22">
        <v>28</v>
      </c>
      <c r="BG55" s="22">
        <v>24</v>
      </c>
      <c r="BH55" s="22">
        <v>27</v>
      </c>
      <c r="BI55" s="22">
        <v>17</v>
      </c>
      <c r="BJ55" s="22">
        <v>26</v>
      </c>
      <c r="BK55" s="22">
        <v>30</v>
      </c>
      <c r="BL55" s="22">
        <v>18</v>
      </c>
      <c r="BM55" s="22">
        <v>35</v>
      </c>
      <c r="BN55" s="22">
        <v>32</v>
      </c>
      <c r="BO55" s="22">
        <v>34</v>
      </c>
      <c r="BP55" s="22">
        <v>56</v>
      </c>
      <c r="BQ55" s="22">
        <v>35</v>
      </c>
      <c r="BR55" s="22">
        <v>37</v>
      </c>
      <c r="BS55" s="22">
        <v>28</v>
      </c>
      <c r="BT55" s="22">
        <v>36</v>
      </c>
      <c r="BU55" s="22">
        <v>40</v>
      </c>
      <c r="BV55" s="22">
        <v>35</v>
      </c>
      <c r="BW55" s="22">
        <v>32</v>
      </c>
      <c r="BX55" s="22">
        <v>38</v>
      </c>
      <c r="BY55" s="22">
        <v>36</v>
      </c>
      <c r="BZ55" s="22">
        <v>57</v>
      </c>
      <c r="CA55" s="22">
        <v>76</v>
      </c>
      <c r="CB55" s="22">
        <v>83</v>
      </c>
      <c r="CC55" s="22">
        <v>71</v>
      </c>
      <c r="CD55" s="22">
        <v>65</v>
      </c>
      <c r="CE55" s="22">
        <v>73</v>
      </c>
      <c r="CF55" s="22">
        <v>63</v>
      </c>
      <c r="CG55" s="22">
        <v>64</v>
      </c>
      <c r="CH55" s="22">
        <v>65</v>
      </c>
      <c r="CI55" s="22">
        <v>53</v>
      </c>
      <c r="CJ55" s="22">
        <v>82</v>
      </c>
      <c r="CK55" s="22">
        <v>81</v>
      </c>
      <c r="CL55" s="22">
        <v>342</v>
      </c>
      <c r="CM55" s="22">
        <v>366</v>
      </c>
      <c r="CN55" s="22">
        <v>137</v>
      </c>
      <c r="CO55" s="22">
        <v>124</v>
      </c>
      <c r="CP55" s="22">
        <v>117</v>
      </c>
      <c r="CQ55" s="22">
        <v>186</v>
      </c>
      <c r="CR55" s="22">
        <v>133</v>
      </c>
      <c r="CS55" s="22">
        <v>122</v>
      </c>
      <c r="CT55" s="22">
        <v>136</v>
      </c>
      <c r="CU55" s="22">
        <v>138</v>
      </c>
      <c r="CV55" s="22">
        <v>134</v>
      </c>
      <c r="CW55" s="22">
        <v>124</v>
      </c>
      <c r="CX55" s="22">
        <v>166</v>
      </c>
      <c r="CY55" s="22">
        <v>146</v>
      </c>
      <c r="CZ55" s="22">
        <v>129</v>
      </c>
      <c r="DA55" s="22">
        <v>96</v>
      </c>
      <c r="DB55" s="22">
        <v>103</v>
      </c>
      <c r="DC55" s="22">
        <v>93</v>
      </c>
      <c r="DD55" s="22">
        <v>103</v>
      </c>
      <c r="DE55" s="22">
        <v>86</v>
      </c>
      <c r="DF55" s="22">
        <v>63</v>
      </c>
      <c r="DG55" s="22">
        <v>114</v>
      </c>
      <c r="DH55" s="22">
        <v>142</v>
      </c>
      <c r="DI55" s="22">
        <v>155</v>
      </c>
      <c r="DJ55" s="22">
        <v>126</v>
      </c>
      <c r="DK55" s="22">
        <v>82</v>
      </c>
      <c r="DL55" s="22">
        <v>68</v>
      </c>
      <c r="DM55" s="22">
        <v>62</v>
      </c>
      <c r="DN55" s="22">
        <v>66</v>
      </c>
      <c r="DO55" s="22">
        <v>58</v>
      </c>
      <c r="DP55" s="22">
        <v>60</v>
      </c>
      <c r="DQ55" s="22">
        <v>74</v>
      </c>
      <c r="DR55" s="22">
        <v>63</v>
      </c>
      <c r="DS55" s="22">
        <v>64</v>
      </c>
      <c r="DT55" s="22">
        <v>63</v>
      </c>
      <c r="DU55" s="22">
        <v>36</v>
      </c>
      <c r="DV55" s="22">
        <v>54</v>
      </c>
      <c r="DW55" s="22">
        <v>89</v>
      </c>
      <c r="DX55" s="22">
        <v>93</v>
      </c>
      <c r="DY55" s="22">
        <v>68</v>
      </c>
      <c r="DZ55" s="22">
        <v>73</v>
      </c>
      <c r="EA55" s="22">
        <v>71</v>
      </c>
      <c r="EB55" s="22">
        <v>52</v>
      </c>
      <c r="EC55" s="22">
        <v>61</v>
      </c>
      <c r="ED55" s="22">
        <v>66</v>
      </c>
      <c r="EE55" s="22">
        <v>48</v>
      </c>
      <c r="EF55" s="22">
        <v>72</v>
      </c>
      <c r="EG55" s="22">
        <v>62</v>
      </c>
      <c r="EH55" s="22">
        <v>96</v>
      </c>
      <c r="EI55" s="22">
        <v>88</v>
      </c>
      <c r="EJ55" s="22">
        <v>145</v>
      </c>
      <c r="EK55" s="22">
        <v>118</v>
      </c>
      <c r="EL55" s="22">
        <v>116</v>
      </c>
      <c r="EM55" s="22">
        <v>88</v>
      </c>
      <c r="EN55" s="22">
        <v>73</v>
      </c>
      <c r="EO55" s="22">
        <v>69</v>
      </c>
      <c r="EP55" s="22">
        <v>88</v>
      </c>
      <c r="EQ55" s="22">
        <v>57</v>
      </c>
      <c r="ER55" s="22">
        <v>72</v>
      </c>
      <c r="ES55" s="22">
        <v>89</v>
      </c>
      <c r="ET55" s="22">
        <v>58</v>
      </c>
      <c r="EU55" s="22">
        <v>64</v>
      </c>
      <c r="EV55" s="22">
        <v>68</v>
      </c>
      <c r="EW55" s="22">
        <v>67</v>
      </c>
      <c r="EX55" s="22">
        <v>77</v>
      </c>
      <c r="EY55" s="22">
        <v>84</v>
      </c>
      <c r="EZ55" s="22">
        <v>66</v>
      </c>
      <c r="FA55" s="22">
        <v>81</v>
      </c>
      <c r="FB55" s="22">
        <v>55</v>
      </c>
      <c r="FC55" s="22">
        <v>79</v>
      </c>
      <c r="FD55" s="22">
        <v>94</v>
      </c>
      <c r="FE55" s="22">
        <v>80</v>
      </c>
      <c r="FF55" s="22">
        <v>101</v>
      </c>
      <c r="FG55" s="22">
        <v>92</v>
      </c>
      <c r="FH55" s="22">
        <v>87</v>
      </c>
      <c r="FI55" s="22">
        <v>49</v>
      </c>
      <c r="FJ55" s="22">
        <v>58</v>
      </c>
      <c r="FK55" s="22">
        <v>143</v>
      </c>
      <c r="FL55" s="22">
        <v>137</v>
      </c>
      <c r="FM55" s="22">
        <v>87</v>
      </c>
      <c r="FN55" s="22">
        <v>87</v>
      </c>
      <c r="FO55" s="22">
        <v>79</v>
      </c>
      <c r="FP55" s="22">
        <v>113</v>
      </c>
      <c r="FQ55" s="22">
        <v>81</v>
      </c>
      <c r="FR55" s="22">
        <v>100</v>
      </c>
      <c r="FS55" s="22">
        <v>82</v>
      </c>
      <c r="FT55" s="22">
        <v>82</v>
      </c>
      <c r="FU55" s="22">
        <v>127</v>
      </c>
      <c r="FV55" s="22">
        <v>56</v>
      </c>
      <c r="FW55" s="22">
        <v>42</v>
      </c>
      <c r="FX55" s="22">
        <v>52</v>
      </c>
      <c r="FY55" s="22">
        <v>36</v>
      </c>
      <c r="FZ55" s="22">
        <v>49</v>
      </c>
      <c r="GA55" s="22">
        <v>61</v>
      </c>
      <c r="GB55" s="22">
        <v>69</v>
      </c>
      <c r="GC55" s="22">
        <v>65</v>
      </c>
      <c r="GD55" s="22">
        <v>59</v>
      </c>
      <c r="GE55" s="22">
        <v>53</v>
      </c>
      <c r="GF55" s="22">
        <v>66</v>
      </c>
      <c r="GG55" s="22">
        <v>74</v>
      </c>
      <c r="GH55" s="22">
        <v>76</v>
      </c>
      <c r="GI55" s="22">
        <v>88</v>
      </c>
      <c r="GJ55" s="22">
        <v>53</v>
      </c>
      <c r="GK55" s="22">
        <v>48</v>
      </c>
      <c r="GL55" s="22">
        <v>50</v>
      </c>
      <c r="GM55" s="22">
        <v>89</v>
      </c>
      <c r="GN55" s="22">
        <v>58</v>
      </c>
      <c r="GO55" s="22">
        <v>45</v>
      </c>
      <c r="GP55" s="22">
        <v>73</v>
      </c>
      <c r="GQ55" s="22">
        <v>78</v>
      </c>
      <c r="GR55" s="22">
        <v>73</v>
      </c>
    </row>
    <row r="56" spans="1:262" s="22" customFormat="1" x14ac:dyDescent="0.25">
      <c r="A56" s="23" t="s">
        <v>277</v>
      </c>
      <c r="B56" s="22">
        <v>3</v>
      </c>
      <c r="C56" s="22">
        <v>1</v>
      </c>
      <c r="D56" s="22">
        <v>1</v>
      </c>
      <c r="E56" s="22">
        <v>1</v>
      </c>
      <c r="F56" s="22">
        <v>2</v>
      </c>
      <c r="G56" s="22">
        <v>0</v>
      </c>
      <c r="H56" s="22">
        <v>2</v>
      </c>
      <c r="I56" s="22">
        <v>0</v>
      </c>
      <c r="J56" s="22">
        <v>1</v>
      </c>
      <c r="K56" s="22">
        <v>2</v>
      </c>
      <c r="L56" s="22">
        <v>0</v>
      </c>
      <c r="M56" s="22">
        <v>5</v>
      </c>
      <c r="N56" s="22">
        <v>0</v>
      </c>
      <c r="O56" s="22">
        <v>1</v>
      </c>
      <c r="P56" s="22">
        <v>2</v>
      </c>
      <c r="Q56" s="22">
        <v>1</v>
      </c>
      <c r="R56" s="22">
        <v>1</v>
      </c>
      <c r="S56" s="22">
        <v>1</v>
      </c>
      <c r="T56" s="22">
        <v>1</v>
      </c>
      <c r="U56" s="22">
        <v>2</v>
      </c>
      <c r="V56" s="22">
        <v>0</v>
      </c>
      <c r="W56" s="22">
        <v>1</v>
      </c>
      <c r="X56" s="22">
        <v>1</v>
      </c>
      <c r="Y56" s="22">
        <v>0</v>
      </c>
      <c r="Z56" s="22">
        <v>1</v>
      </c>
      <c r="AA56" s="22">
        <v>0</v>
      </c>
      <c r="AB56" s="22">
        <v>0</v>
      </c>
      <c r="AC56" s="22">
        <v>1</v>
      </c>
      <c r="AD56" s="22">
        <v>0</v>
      </c>
      <c r="AE56" s="22">
        <v>2</v>
      </c>
      <c r="AF56" s="22">
        <v>2</v>
      </c>
      <c r="AG56" s="22">
        <v>1</v>
      </c>
      <c r="AH56" s="22">
        <v>0</v>
      </c>
      <c r="AI56" s="22">
        <v>1</v>
      </c>
      <c r="AJ56" s="22">
        <v>1</v>
      </c>
      <c r="AK56" s="22">
        <v>2</v>
      </c>
      <c r="AL56" s="22">
        <v>1</v>
      </c>
      <c r="AM56" s="22">
        <v>1</v>
      </c>
      <c r="AN56" s="22">
        <v>0</v>
      </c>
      <c r="AO56" s="22">
        <v>1</v>
      </c>
      <c r="AP56" s="22">
        <v>1</v>
      </c>
      <c r="AQ56" s="22">
        <v>4</v>
      </c>
      <c r="AR56" s="22">
        <v>0</v>
      </c>
      <c r="AS56" s="22">
        <v>0</v>
      </c>
      <c r="AT56" s="22">
        <v>1</v>
      </c>
      <c r="AU56" s="22">
        <v>2</v>
      </c>
      <c r="AV56" s="22">
        <v>1</v>
      </c>
      <c r="AW56" s="22">
        <v>2</v>
      </c>
      <c r="AX56" s="22">
        <v>2</v>
      </c>
      <c r="AY56" s="22">
        <v>0</v>
      </c>
      <c r="AZ56" s="22">
        <v>0</v>
      </c>
      <c r="BA56" s="22">
        <v>1</v>
      </c>
      <c r="BB56" s="22">
        <v>1</v>
      </c>
      <c r="BC56" s="22">
        <v>2</v>
      </c>
      <c r="BD56" s="22">
        <v>1</v>
      </c>
      <c r="BE56" s="22">
        <v>1</v>
      </c>
      <c r="BF56" s="22">
        <v>3</v>
      </c>
      <c r="BG56" s="22">
        <v>5</v>
      </c>
      <c r="BH56" s="22">
        <v>3</v>
      </c>
      <c r="BI56" s="22">
        <v>1</v>
      </c>
      <c r="BJ56" s="22">
        <v>1</v>
      </c>
      <c r="BK56" s="22">
        <v>1</v>
      </c>
      <c r="BL56" s="22">
        <v>0</v>
      </c>
      <c r="BM56" s="22">
        <v>3</v>
      </c>
      <c r="BN56" s="22">
        <v>3</v>
      </c>
      <c r="BO56" s="22">
        <v>0</v>
      </c>
      <c r="BP56" s="22">
        <v>3</v>
      </c>
      <c r="BQ56" s="22">
        <v>1</v>
      </c>
      <c r="BR56" s="22">
        <v>14</v>
      </c>
      <c r="BS56" s="22">
        <v>3</v>
      </c>
      <c r="BT56" s="22">
        <v>5</v>
      </c>
      <c r="BU56" s="22">
        <v>4</v>
      </c>
      <c r="BV56" s="22">
        <v>1</v>
      </c>
      <c r="BW56" s="22">
        <v>7</v>
      </c>
      <c r="BX56" s="22">
        <v>7</v>
      </c>
      <c r="BY56" s="22">
        <v>2</v>
      </c>
      <c r="BZ56" s="22">
        <v>6</v>
      </c>
      <c r="CA56" s="22">
        <v>5</v>
      </c>
      <c r="CB56" s="22">
        <v>6</v>
      </c>
      <c r="CC56" s="22">
        <v>3</v>
      </c>
      <c r="CD56" s="22">
        <v>2</v>
      </c>
      <c r="CE56" s="22">
        <v>1</v>
      </c>
      <c r="CF56" s="22">
        <v>4</v>
      </c>
      <c r="CG56" s="22">
        <v>3</v>
      </c>
      <c r="CH56" s="22">
        <v>4</v>
      </c>
      <c r="CI56" s="22">
        <v>5</v>
      </c>
      <c r="CJ56" s="22">
        <v>4</v>
      </c>
      <c r="CK56" s="22">
        <v>2</v>
      </c>
      <c r="CL56" s="22">
        <v>164</v>
      </c>
      <c r="CM56" s="22">
        <v>165</v>
      </c>
      <c r="CN56" s="22">
        <v>51</v>
      </c>
      <c r="CO56" s="22">
        <v>41</v>
      </c>
      <c r="CP56" s="22">
        <v>47</v>
      </c>
      <c r="CQ56" s="22">
        <v>123</v>
      </c>
      <c r="CR56" s="22">
        <v>19</v>
      </c>
      <c r="CS56" s="22">
        <v>12</v>
      </c>
      <c r="CT56" s="22">
        <v>7</v>
      </c>
      <c r="CU56" s="22">
        <v>5</v>
      </c>
      <c r="CV56" s="22">
        <v>8</v>
      </c>
      <c r="CW56" s="22">
        <v>12</v>
      </c>
      <c r="CX56" s="22">
        <v>12</v>
      </c>
      <c r="CY56" s="22">
        <v>9</v>
      </c>
      <c r="CZ56" s="22">
        <v>9</v>
      </c>
      <c r="DA56" s="22">
        <v>9</v>
      </c>
      <c r="DB56" s="22">
        <v>12</v>
      </c>
      <c r="DC56" s="22">
        <v>5</v>
      </c>
      <c r="DD56" s="22">
        <v>10</v>
      </c>
      <c r="DE56" s="22">
        <v>5</v>
      </c>
      <c r="DF56" s="22">
        <v>6</v>
      </c>
      <c r="DG56" s="22">
        <v>7</v>
      </c>
      <c r="DH56" s="22">
        <v>12</v>
      </c>
      <c r="DI56" s="22">
        <v>19</v>
      </c>
      <c r="DJ56" s="22">
        <v>12</v>
      </c>
      <c r="DK56" s="22">
        <v>7</v>
      </c>
      <c r="DL56" s="22">
        <v>4</v>
      </c>
      <c r="DM56" s="22">
        <v>6</v>
      </c>
      <c r="DN56" s="22">
        <v>10</v>
      </c>
      <c r="DO56" s="22">
        <v>9</v>
      </c>
      <c r="DP56" s="22">
        <v>4</v>
      </c>
      <c r="DQ56" s="22">
        <v>8</v>
      </c>
      <c r="DR56" s="22">
        <v>11</v>
      </c>
      <c r="DS56" s="22">
        <v>10</v>
      </c>
      <c r="DT56" s="22">
        <v>12</v>
      </c>
      <c r="DU56" s="22">
        <v>8</v>
      </c>
      <c r="DV56" s="22">
        <v>8</v>
      </c>
      <c r="DW56" s="22">
        <v>7</v>
      </c>
      <c r="DX56" s="22">
        <v>11</v>
      </c>
      <c r="DY56" s="22">
        <v>8</v>
      </c>
      <c r="DZ56" s="22">
        <v>7</v>
      </c>
      <c r="EA56" s="22">
        <v>10</v>
      </c>
      <c r="EB56" s="22">
        <v>3</v>
      </c>
      <c r="EC56" s="22">
        <v>3</v>
      </c>
      <c r="ED56" s="22">
        <v>2</v>
      </c>
      <c r="EE56" s="22">
        <v>5</v>
      </c>
      <c r="EF56" s="22">
        <v>12</v>
      </c>
      <c r="EG56" s="22">
        <v>4</v>
      </c>
      <c r="EH56" s="22">
        <v>14</v>
      </c>
      <c r="EI56" s="22">
        <v>10</v>
      </c>
      <c r="EJ56" s="22">
        <v>8</v>
      </c>
      <c r="EK56" s="22">
        <v>11</v>
      </c>
      <c r="EL56" s="22">
        <v>11</v>
      </c>
      <c r="EM56" s="22">
        <v>5</v>
      </c>
      <c r="EN56" s="22">
        <v>2</v>
      </c>
      <c r="EO56" s="22">
        <v>2</v>
      </c>
      <c r="EP56" s="22">
        <v>9</v>
      </c>
      <c r="EQ56" s="22">
        <v>4</v>
      </c>
      <c r="ER56" s="22">
        <v>8</v>
      </c>
      <c r="ES56" s="22">
        <v>9</v>
      </c>
      <c r="ET56" s="22">
        <v>6</v>
      </c>
      <c r="EU56" s="22">
        <v>9</v>
      </c>
      <c r="EV56" s="22">
        <v>6</v>
      </c>
      <c r="EW56" s="22">
        <v>4</v>
      </c>
      <c r="EX56" s="22">
        <v>8</v>
      </c>
      <c r="EY56" s="22">
        <v>9</v>
      </c>
      <c r="EZ56" s="22">
        <v>6</v>
      </c>
      <c r="FA56" s="22">
        <v>9</v>
      </c>
      <c r="FB56" s="22">
        <v>9</v>
      </c>
      <c r="FC56" s="22">
        <v>4</v>
      </c>
      <c r="FD56" s="22">
        <v>7</v>
      </c>
      <c r="FE56" s="22">
        <v>12</v>
      </c>
      <c r="FF56" s="22">
        <v>6</v>
      </c>
      <c r="FG56" s="22">
        <v>9</v>
      </c>
      <c r="FH56" s="22">
        <v>6</v>
      </c>
      <c r="FI56" s="22">
        <v>5</v>
      </c>
      <c r="FJ56" s="22">
        <v>5</v>
      </c>
      <c r="FK56" s="22">
        <v>17</v>
      </c>
      <c r="FL56" s="22">
        <v>21</v>
      </c>
      <c r="FM56" s="22">
        <v>9</v>
      </c>
      <c r="FN56" s="22">
        <v>13</v>
      </c>
      <c r="FO56" s="22">
        <v>8</v>
      </c>
      <c r="FP56" s="22">
        <v>10</v>
      </c>
      <c r="FQ56" s="22">
        <v>9</v>
      </c>
      <c r="FR56" s="22">
        <v>11</v>
      </c>
      <c r="FS56" s="22">
        <v>9</v>
      </c>
      <c r="FT56" s="22">
        <v>19</v>
      </c>
      <c r="FU56" s="22">
        <v>16</v>
      </c>
      <c r="FV56" s="22">
        <v>4</v>
      </c>
      <c r="FW56" s="22">
        <v>4</v>
      </c>
      <c r="FX56" s="22">
        <v>7</v>
      </c>
      <c r="FY56" s="22">
        <v>9</v>
      </c>
      <c r="FZ56" s="22">
        <v>8</v>
      </c>
      <c r="GA56" s="22">
        <v>9</v>
      </c>
      <c r="GB56" s="22">
        <v>11</v>
      </c>
      <c r="GC56" s="22">
        <v>8</v>
      </c>
      <c r="GD56" s="22">
        <v>5</v>
      </c>
      <c r="GE56" s="22">
        <v>6</v>
      </c>
      <c r="GF56" s="22">
        <v>9</v>
      </c>
      <c r="GG56" s="22">
        <v>7</v>
      </c>
      <c r="GH56" s="22">
        <v>11</v>
      </c>
      <c r="GI56" s="22">
        <v>19</v>
      </c>
      <c r="GJ56" s="22">
        <v>6</v>
      </c>
      <c r="GK56" s="22">
        <v>7</v>
      </c>
      <c r="GL56" s="22">
        <v>8</v>
      </c>
      <c r="GM56" s="22">
        <v>40</v>
      </c>
      <c r="GN56" s="22">
        <v>10</v>
      </c>
      <c r="GO56" s="22">
        <v>5</v>
      </c>
      <c r="GP56" s="22">
        <v>4</v>
      </c>
      <c r="GQ56" s="22">
        <v>7</v>
      </c>
      <c r="GR56" s="22">
        <v>1</v>
      </c>
    </row>
    <row r="57" spans="1:262" s="22" customFormat="1" x14ac:dyDescent="0.25">
      <c r="A57" s="23" t="s">
        <v>278</v>
      </c>
      <c r="B57" s="22">
        <v>3</v>
      </c>
      <c r="C57" s="22">
        <v>1</v>
      </c>
      <c r="D57" s="22">
        <v>1</v>
      </c>
      <c r="E57" s="22">
        <v>3</v>
      </c>
      <c r="F57" s="22">
        <v>3</v>
      </c>
      <c r="G57" s="22">
        <v>4</v>
      </c>
      <c r="H57" s="22">
        <v>3</v>
      </c>
      <c r="I57" s="22">
        <v>0</v>
      </c>
      <c r="J57" s="22">
        <v>2</v>
      </c>
      <c r="K57" s="22">
        <v>0</v>
      </c>
      <c r="L57" s="22">
        <v>0</v>
      </c>
      <c r="M57" s="22">
        <v>1</v>
      </c>
      <c r="N57" s="22">
        <v>0</v>
      </c>
      <c r="O57" s="22">
        <v>4</v>
      </c>
      <c r="P57" s="22">
        <v>1</v>
      </c>
      <c r="Q57" s="22">
        <v>2</v>
      </c>
      <c r="R57" s="22">
        <v>4</v>
      </c>
      <c r="S57" s="22">
        <v>2</v>
      </c>
      <c r="T57" s="22">
        <v>5</v>
      </c>
      <c r="U57" s="22">
        <v>1</v>
      </c>
      <c r="V57" s="22">
        <v>1</v>
      </c>
      <c r="W57" s="22">
        <v>0</v>
      </c>
      <c r="X57" s="22">
        <v>1</v>
      </c>
      <c r="Y57" s="22">
        <v>0</v>
      </c>
      <c r="Z57" s="22">
        <v>0</v>
      </c>
      <c r="AA57" s="22">
        <v>2</v>
      </c>
      <c r="AB57" s="22">
        <v>1</v>
      </c>
      <c r="AC57" s="22">
        <v>2</v>
      </c>
      <c r="AD57" s="22">
        <v>0</v>
      </c>
      <c r="AE57" s="22">
        <v>0</v>
      </c>
      <c r="AF57" s="22">
        <v>0</v>
      </c>
      <c r="AG57" s="22">
        <v>0</v>
      </c>
      <c r="AH57" s="22">
        <v>1</v>
      </c>
      <c r="AI57" s="22">
        <v>1</v>
      </c>
      <c r="AJ57" s="22">
        <v>3</v>
      </c>
      <c r="AK57" s="22">
        <v>1</v>
      </c>
      <c r="AL57" s="22">
        <v>1</v>
      </c>
      <c r="AM57" s="22">
        <v>0</v>
      </c>
      <c r="AN57" s="22">
        <v>2</v>
      </c>
      <c r="AO57" s="22">
        <v>0</v>
      </c>
      <c r="AP57" s="22">
        <v>1</v>
      </c>
      <c r="AQ57" s="22">
        <v>1</v>
      </c>
      <c r="AR57" s="22">
        <v>3</v>
      </c>
      <c r="AS57" s="22">
        <v>4</v>
      </c>
      <c r="AT57" s="22">
        <v>2</v>
      </c>
      <c r="AU57" s="22">
        <v>1</v>
      </c>
      <c r="AV57" s="22">
        <v>3</v>
      </c>
      <c r="AW57" s="22">
        <v>1</v>
      </c>
      <c r="AX57" s="22">
        <v>0</v>
      </c>
      <c r="AY57" s="22">
        <v>0</v>
      </c>
      <c r="AZ57" s="22">
        <v>0</v>
      </c>
      <c r="BA57" s="22">
        <v>1</v>
      </c>
      <c r="BB57" s="22">
        <v>1</v>
      </c>
      <c r="BC57" s="22">
        <v>0</v>
      </c>
      <c r="BD57" s="22">
        <v>7</v>
      </c>
      <c r="BE57" s="22">
        <v>9</v>
      </c>
      <c r="BF57" s="22">
        <v>3</v>
      </c>
      <c r="BG57" s="22">
        <v>2</v>
      </c>
      <c r="BH57" s="22">
        <v>9</v>
      </c>
      <c r="BI57" s="22">
        <v>9</v>
      </c>
      <c r="BJ57" s="22">
        <v>1</v>
      </c>
      <c r="BK57" s="22">
        <v>2</v>
      </c>
      <c r="BL57" s="22">
        <v>1</v>
      </c>
      <c r="BM57" s="22">
        <v>3</v>
      </c>
      <c r="BN57" s="22">
        <v>5</v>
      </c>
      <c r="BO57" s="22">
        <v>2</v>
      </c>
      <c r="BP57" s="22">
        <v>4</v>
      </c>
      <c r="BQ57" s="22">
        <v>8</v>
      </c>
      <c r="BR57" s="22">
        <v>3</v>
      </c>
      <c r="BS57" s="22">
        <v>4</v>
      </c>
      <c r="BT57" s="22">
        <v>3</v>
      </c>
      <c r="BU57" s="22">
        <v>8</v>
      </c>
      <c r="BV57" s="22">
        <v>3</v>
      </c>
      <c r="BW57" s="22">
        <v>2</v>
      </c>
      <c r="BX57" s="22">
        <v>3</v>
      </c>
      <c r="BY57" s="22">
        <v>7</v>
      </c>
      <c r="BZ57" s="22">
        <v>9</v>
      </c>
      <c r="CA57" s="22">
        <v>5</v>
      </c>
      <c r="CB57" s="22">
        <v>13</v>
      </c>
      <c r="CC57" s="22">
        <v>6</v>
      </c>
      <c r="CD57" s="22">
        <v>8</v>
      </c>
      <c r="CE57" s="22">
        <v>10</v>
      </c>
      <c r="CF57" s="22">
        <v>10</v>
      </c>
      <c r="CG57" s="22">
        <v>9</v>
      </c>
      <c r="CH57" s="22">
        <v>10</v>
      </c>
      <c r="CI57" s="22">
        <v>11</v>
      </c>
      <c r="CJ57" s="22">
        <v>10</v>
      </c>
      <c r="CK57" s="22">
        <v>11</v>
      </c>
      <c r="CL57" s="22">
        <v>35</v>
      </c>
      <c r="CM57" s="22">
        <v>39</v>
      </c>
      <c r="CN57" s="22">
        <v>15</v>
      </c>
      <c r="CO57" s="22">
        <v>21</v>
      </c>
      <c r="CP57" s="22">
        <v>17</v>
      </c>
      <c r="CQ57" s="22">
        <v>9</v>
      </c>
      <c r="CR57" s="22">
        <v>61</v>
      </c>
      <c r="CS57" s="22">
        <v>56</v>
      </c>
      <c r="CT57" s="22">
        <v>74</v>
      </c>
      <c r="CU57" s="22">
        <v>89</v>
      </c>
      <c r="CV57" s="22">
        <v>50</v>
      </c>
      <c r="CW57" s="22">
        <v>51</v>
      </c>
      <c r="CX57" s="22">
        <v>50</v>
      </c>
      <c r="CY57" s="22">
        <v>47</v>
      </c>
      <c r="CZ57" s="22">
        <v>36</v>
      </c>
      <c r="DA57" s="22">
        <v>22</v>
      </c>
      <c r="DB57" s="22">
        <v>19</v>
      </c>
      <c r="DC57" s="22">
        <v>20</v>
      </c>
      <c r="DD57" s="22">
        <v>12</v>
      </c>
      <c r="DE57" s="22">
        <v>11</v>
      </c>
      <c r="DF57" s="22">
        <v>15</v>
      </c>
      <c r="DG57" s="22">
        <v>19</v>
      </c>
      <c r="DH57" s="22">
        <v>9</v>
      </c>
      <c r="DI57" s="22">
        <v>18</v>
      </c>
      <c r="DJ57" s="22">
        <v>23</v>
      </c>
      <c r="DK57" s="22">
        <v>13</v>
      </c>
      <c r="DL57" s="22">
        <v>10</v>
      </c>
      <c r="DM57" s="22">
        <v>8</v>
      </c>
      <c r="DN57" s="22">
        <v>9</v>
      </c>
      <c r="DO57" s="22">
        <v>11</v>
      </c>
      <c r="DP57" s="22">
        <v>7</v>
      </c>
      <c r="DQ57" s="22">
        <v>8</v>
      </c>
      <c r="DR57" s="22">
        <v>9</v>
      </c>
      <c r="DS57" s="22">
        <v>7</v>
      </c>
      <c r="DT57" s="22">
        <v>2</v>
      </c>
      <c r="DU57" s="22">
        <v>3</v>
      </c>
      <c r="DV57" s="22">
        <v>2</v>
      </c>
      <c r="DW57" s="22">
        <v>8</v>
      </c>
      <c r="DX57" s="22">
        <v>7</v>
      </c>
      <c r="DY57" s="22">
        <v>7</v>
      </c>
      <c r="DZ57" s="22">
        <v>6</v>
      </c>
      <c r="EA57" s="22">
        <v>11</v>
      </c>
      <c r="EB57" s="22">
        <v>9</v>
      </c>
      <c r="EC57" s="22">
        <v>2</v>
      </c>
      <c r="ED57" s="22">
        <v>8</v>
      </c>
      <c r="EE57" s="22">
        <v>7</v>
      </c>
      <c r="EF57" s="22">
        <v>4</v>
      </c>
      <c r="EG57" s="22">
        <v>4</v>
      </c>
      <c r="EH57" s="22">
        <v>6</v>
      </c>
      <c r="EI57" s="22">
        <v>5</v>
      </c>
      <c r="EJ57" s="22">
        <v>19</v>
      </c>
      <c r="EK57" s="22">
        <v>7</v>
      </c>
      <c r="EL57" s="22">
        <v>10</v>
      </c>
      <c r="EM57" s="22">
        <v>9</v>
      </c>
      <c r="EN57" s="22">
        <v>3</v>
      </c>
      <c r="EO57" s="22">
        <v>5</v>
      </c>
      <c r="EP57" s="22">
        <v>4</v>
      </c>
      <c r="EQ57" s="22">
        <v>7</v>
      </c>
      <c r="ER57" s="22">
        <v>5</v>
      </c>
      <c r="ES57" s="22">
        <v>8</v>
      </c>
      <c r="ET57" s="22">
        <v>6</v>
      </c>
      <c r="EU57" s="22">
        <v>4</v>
      </c>
      <c r="EV57" s="22">
        <v>6</v>
      </c>
      <c r="EW57" s="22">
        <v>10</v>
      </c>
      <c r="EX57" s="22">
        <v>7</v>
      </c>
      <c r="EY57" s="22">
        <v>9</v>
      </c>
      <c r="EZ57" s="22">
        <v>7</v>
      </c>
      <c r="FA57" s="22">
        <v>12</v>
      </c>
      <c r="FB57" s="22">
        <v>6</v>
      </c>
      <c r="FC57" s="22">
        <v>11</v>
      </c>
      <c r="FD57" s="22">
        <v>8</v>
      </c>
      <c r="FE57" s="22">
        <v>4</v>
      </c>
      <c r="FF57" s="22">
        <v>10</v>
      </c>
      <c r="FG57" s="22">
        <v>15</v>
      </c>
      <c r="FH57" s="22">
        <v>10</v>
      </c>
      <c r="FI57" s="22">
        <v>2</v>
      </c>
      <c r="FJ57" s="22">
        <v>10</v>
      </c>
      <c r="FK57" s="22">
        <v>27</v>
      </c>
      <c r="FL57" s="22">
        <v>17</v>
      </c>
      <c r="FM57" s="22">
        <v>20</v>
      </c>
      <c r="FN57" s="22">
        <v>12</v>
      </c>
      <c r="FO57" s="22">
        <v>9</v>
      </c>
      <c r="FP57" s="22">
        <v>13</v>
      </c>
      <c r="FQ57" s="22">
        <v>15</v>
      </c>
      <c r="FR57" s="22">
        <v>18</v>
      </c>
      <c r="FS57" s="22">
        <v>12</v>
      </c>
      <c r="FT57" s="22">
        <v>6</v>
      </c>
      <c r="FU57" s="22">
        <v>28</v>
      </c>
      <c r="FV57" s="22">
        <v>15</v>
      </c>
      <c r="FW57" s="22">
        <v>6</v>
      </c>
      <c r="FX57" s="22">
        <v>12</v>
      </c>
      <c r="FY57" s="22">
        <v>5</v>
      </c>
      <c r="FZ57" s="22">
        <v>7</v>
      </c>
      <c r="GA57" s="22">
        <v>9</v>
      </c>
      <c r="GB57" s="22">
        <v>6</v>
      </c>
      <c r="GC57" s="22">
        <v>11</v>
      </c>
      <c r="GD57" s="22">
        <v>11</v>
      </c>
      <c r="GE57" s="22">
        <v>9</v>
      </c>
      <c r="GF57" s="22">
        <v>13</v>
      </c>
      <c r="GG57" s="22">
        <v>15</v>
      </c>
      <c r="GH57" s="22">
        <v>8</v>
      </c>
      <c r="GI57" s="22">
        <v>15</v>
      </c>
      <c r="GJ57" s="22">
        <v>17</v>
      </c>
      <c r="GK57" s="22">
        <v>11</v>
      </c>
      <c r="GL57" s="22">
        <v>6</v>
      </c>
      <c r="GM57" s="22">
        <v>23</v>
      </c>
      <c r="GN57" s="22">
        <v>9</v>
      </c>
      <c r="GO57" s="22">
        <v>10</v>
      </c>
      <c r="GP57" s="22">
        <v>14</v>
      </c>
      <c r="GQ57" s="22">
        <v>18</v>
      </c>
      <c r="GR57" s="22">
        <v>11</v>
      </c>
    </row>
    <row r="58" spans="1:262" s="22" customFormat="1" x14ac:dyDescent="0.25">
      <c r="A58" s="23" t="s">
        <v>279</v>
      </c>
      <c r="B58" s="22">
        <v>3</v>
      </c>
      <c r="C58" s="22">
        <v>4</v>
      </c>
      <c r="D58" s="22">
        <v>2</v>
      </c>
      <c r="E58" s="22">
        <v>6</v>
      </c>
      <c r="F58" s="22">
        <v>2</v>
      </c>
      <c r="G58" s="22">
        <v>4</v>
      </c>
      <c r="H58" s="22">
        <v>3</v>
      </c>
      <c r="I58" s="22">
        <v>0</v>
      </c>
      <c r="J58" s="22">
        <v>0</v>
      </c>
      <c r="K58" s="22">
        <v>0</v>
      </c>
      <c r="L58" s="22">
        <v>2</v>
      </c>
      <c r="M58" s="22">
        <v>0</v>
      </c>
      <c r="N58" s="22">
        <v>1</v>
      </c>
      <c r="O58" s="22">
        <v>1</v>
      </c>
      <c r="P58" s="22">
        <v>1</v>
      </c>
      <c r="Q58" s="22">
        <v>1</v>
      </c>
      <c r="R58" s="22">
        <v>0</v>
      </c>
      <c r="S58" s="22">
        <v>0</v>
      </c>
      <c r="T58" s="22">
        <v>0</v>
      </c>
      <c r="U58" s="22">
        <v>1</v>
      </c>
      <c r="V58" s="22">
        <v>1</v>
      </c>
      <c r="W58" s="22">
        <v>2</v>
      </c>
      <c r="X58" s="22">
        <v>1</v>
      </c>
      <c r="Y58" s="22">
        <v>0</v>
      </c>
      <c r="Z58" s="22">
        <v>1</v>
      </c>
      <c r="AA58" s="22">
        <v>1</v>
      </c>
      <c r="AB58" s="22">
        <v>0</v>
      </c>
      <c r="AC58" s="22">
        <v>1</v>
      </c>
      <c r="AD58" s="22">
        <v>1</v>
      </c>
      <c r="AE58" s="22">
        <v>1</v>
      </c>
      <c r="AF58" s="22">
        <v>1</v>
      </c>
      <c r="AG58" s="22">
        <v>0</v>
      </c>
      <c r="AH58" s="22">
        <v>1</v>
      </c>
      <c r="AI58" s="22">
        <v>0</v>
      </c>
      <c r="AJ58" s="22">
        <v>0</v>
      </c>
      <c r="AK58" s="22">
        <v>0</v>
      </c>
      <c r="AL58" s="22">
        <v>0</v>
      </c>
      <c r="AM58" s="22">
        <v>0</v>
      </c>
      <c r="AN58" s="22">
        <v>0</v>
      </c>
      <c r="AO58" s="22">
        <v>1</v>
      </c>
      <c r="AP58" s="22">
        <v>1</v>
      </c>
      <c r="AQ58" s="22">
        <v>2</v>
      </c>
      <c r="AR58" s="22">
        <v>1</v>
      </c>
      <c r="AS58" s="22">
        <v>1</v>
      </c>
      <c r="AT58" s="22">
        <v>0</v>
      </c>
      <c r="AU58" s="22">
        <v>0</v>
      </c>
      <c r="AV58" s="22">
        <v>0</v>
      </c>
      <c r="AW58" s="22">
        <v>0</v>
      </c>
      <c r="AX58" s="22">
        <v>3</v>
      </c>
      <c r="AY58" s="22">
        <v>1</v>
      </c>
      <c r="AZ58" s="22">
        <v>0</v>
      </c>
      <c r="BA58" s="22">
        <v>0</v>
      </c>
      <c r="BB58" s="22">
        <v>1</v>
      </c>
      <c r="BC58" s="22">
        <v>2</v>
      </c>
      <c r="BD58" s="22">
        <v>4</v>
      </c>
      <c r="BE58" s="22">
        <v>0</v>
      </c>
      <c r="BF58" s="22">
        <v>0</v>
      </c>
      <c r="BG58" s="22">
        <v>1</v>
      </c>
      <c r="BH58" s="22">
        <v>0</v>
      </c>
      <c r="BI58" s="22">
        <v>1</v>
      </c>
      <c r="BJ58" s="22">
        <v>1</v>
      </c>
      <c r="BK58" s="22">
        <v>1</v>
      </c>
      <c r="BL58" s="22">
        <v>1</v>
      </c>
      <c r="BM58" s="22">
        <v>6</v>
      </c>
      <c r="BN58" s="22">
        <v>3</v>
      </c>
      <c r="BO58" s="22">
        <v>2</v>
      </c>
      <c r="BP58" s="22">
        <v>8</v>
      </c>
      <c r="BQ58" s="22">
        <v>4</v>
      </c>
      <c r="BR58" s="22">
        <v>1</v>
      </c>
      <c r="BS58" s="22">
        <v>0</v>
      </c>
      <c r="BT58" s="22">
        <v>3</v>
      </c>
      <c r="BU58" s="22">
        <v>2</v>
      </c>
      <c r="BV58" s="22">
        <v>2</v>
      </c>
      <c r="BW58" s="22">
        <v>1</v>
      </c>
      <c r="BX58" s="22">
        <v>2</v>
      </c>
      <c r="BY58" s="22">
        <v>2</v>
      </c>
      <c r="BZ58" s="22">
        <v>3</v>
      </c>
      <c r="CA58" s="22">
        <v>5</v>
      </c>
      <c r="CB58" s="22">
        <v>5</v>
      </c>
      <c r="CC58" s="22">
        <v>5</v>
      </c>
      <c r="CD58" s="22">
        <v>5</v>
      </c>
      <c r="CE58" s="22">
        <v>3</v>
      </c>
      <c r="CF58" s="22">
        <v>2</v>
      </c>
      <c r="CG58" s="22">
        <v>4</v>
      </c>
      <c r="CH58" s="22">
        <v>4</v>
      </c>
      <c r="CI58" s="22">
        <v>2</v>
      </c>
      <c r="CJ58" s="22">
        <v>9</v>
      </c>
      <c r="CK58" s="22">
        <v>6</v>
      </c>
      <c r="CL58" s="22">
        <v>12</v>
      </c>
      <c r="CM58" s="22">
        <v>24</v>
      </c>
      <c r="CN58" s="22">
        <v>13</v>
      </c>
      <c r="CO58" s="22">
        <v>6</v>
      </c>
      <c r="CP58" s="22">
        <v>12</v>
      </c>
      <c r="CQ58" s="22">
        <v>0</v>
      </c>
      <c r="CR58" s="22">
        <v>3</v>
      </c>
      <c r="CS58" s="22">
        <v>6</v>
      </c>
      <c r="CT58" s="22">
        <v>6</v>
      </c>
      <c r="CU58" s="22">
        <v>2</v>
      </c>
      <c r="CV58" s="22">
        <v>10</v>
      </c>
      <c r="CW58" s="22">
        <v>5</v>
      </c>
      <c r="CX58" s="22">
        <v>9</v>
      </c>
      <c r="CY58" s="22">
        <v>5</v>
      </c>
      <c r="CZ58" s="22">
        <v>3</v>
      </c>
      <c r="DA58" s="22">
        <v>4</v>
      </c>
      <c r="DB58" s="22">
        <v>5</v>
      </c>
      <c r="DC58" s="22">
        <v>3</v>
      </c>
      <c r="DD58" s="22">
        <v>8</v>
      </c>
      <c r="DE58" s="22">
        <v>2</v>
      </c>
      <c r="DF58" s="22">
        <v>0</v>
      </c>
      <c r="DG58" s="22">
        <v>1</v>
      </c>
      <c r="DH58" s="22">
        <v>9</v>
      </c>
      <c r="DI58" s="22">
        <v>7</v>
      </c>
      <c r="DJ58" s="22">
        <v>3</v>
      </c>
      <c r="DK58" s="22">
        <v>3</v>
      </c>
      <c r="DL58" s="22">
        <v>3</v>
      </c>
      <c r="DM58" s="22">
        <v>4</v>
      </c>
      <c r="DN58" s="22">
        <v>5</v>
      </c>
      <c r="DO58" s="22">
        <v>5</v>
      </c>
      <c r="DP58" s="22">
        <v>2</v>
      </c>
      <c r="DQ58" s="22">
        <v>2</v>
      </c>
      <c r="DR58" s="22">
        <v>3</v>
      </c>
      <c r="DS58" s="22">
        <v>5</v>
      </c>
      <c r="DT58" s="22">
        <v>5</v>
      </c>
      <c r="DU58" s="22">
        <v>0</v>
      </c>
      <c r="DV58" s="22">
        <v>4</v>
      </c>
      <c r="DW58" s="22">
        <v>5</v>
      </c>
      <c r="DX58" s="22">
        <v>0</v>
      </c>
      <c r="DY58" s="22">
        <v>5</v>
      </c>
      <c r="DZ58" s="22">
        <v>3</v>
      </c>
      <c r="EA58" s="22">
        <v>6</v>
      </c>
      <c r="EB58" s="22">
        <v>3</v>
      </c>
      <c r="EC58" s="22">
        <v>4</v>
      </c>
      <c r="ED58" s="22">
        <v>6</v>
      </c>
      <c r="EE58" s="22">
        <v>2</v>
      </c>
      <c r="EF58" s="22">
        <v>2</v>
      </c>
      <c r="EG58" s="22">
        <v>5</v>
      </c>
      <c r="EH58" s="22">
        <v>11</v>
      </c>
      <c r="EI58" s="22">
        <v>6</v>
      </c>
      <c r="EJ58" s="22">
        <v>10</v>
      </c>
      <c r="EK58" s="22">
        <v>8</v>
      </c>
      <c r="EL58" s="22">
        <v>7</v>
      </c>
      <c r="EM58" s="22">
        <v>6</v>
      </c>
      <c r="EN58" s="22">
        <v>5</v>
      </c>
      <c r="EO58" s="22">
        <v>2</v>
      </c>
      <c r="EP58" s="22">
        <v>7</v>
      </c>
      <c r="EQ58" s="22">
        <v>9</v>
      </c>
      <c r="ER58" s="22">
        <v>11</v>
      </c>
      <c r="ES58" s="22">
        <v>7</v>
      </c>
      <c r="ET58" s="22">
        <v>3</v>
      </c>
      <c r="EU58" s="22">
        <v>6</v>
      </c>
      <c r="EV58" s="22">
        <v>3</v>
      </c>
      <c r="EW58" s="22">
        <v>7</v>
      </c>
      <c r="EX58" s="22">
        <v>6</v>
      </c>
      <c r="EY58" s="22">
        <v>3</v>
      </c>
      <c r="EZ58" s="22">
        <v>2</v>
      </c>
      <c r="FA58" s="22">
        <v>11</v>
      </c>
      <c r="FB58" s="22">
        <v>7</v>
      </c>
      <c r="FC58" s="22">
        <v>8</v>
      </c>
      <c r="FD58" s="22">
        <v>19</v>
      </c>
      <c r="FE58" s="22">
        <v>11</v>
      </c>
      <c r="FF58" s="22">
        <v>9</v>
      </c>
      <c r="FG58" s="22">
        <v>6</v>
      </c>
      <c r="FH58" s="22">
        <v>7</v>
      </c>
      <c r="FI58" s="22">
        <v>6</v>
      </c>
      <c r="FJ58" s="22">
        <v>5</v>
      </c>
      <c r="FK58" s="22">
        <v>4</v>
      </c>
      <c r="FL58" s="22">
        <v>8</v>
      </c>
      <c r="FM58" s="22">
        <v>5</v>
      </c>
      <c r="FN58" s="22">
        <v>7</v>
      </c>
      <c r="FO58" s="22">
        <v>2</v>
      </c>
      <c r="FP58" s="22">
        <v>11</v>
      </c>
      <c r="FQ58" s="22">
        <v>1</v>
      </c>
      <c r="FR58" s="22">
        <v>7</v>
      </c>
      <c r="FS58" s="22">
        <v>9</v>
      </c>
      <c r="FT58" s="22">
        <v>3</v>
      </c>
      <c r="FU58" s="22">
        <v>10</v>
      </c>
      <c r="FV58" s="22">
        <v>7</v>
      </c>
      <c r="FW58" s="22">
        <v>4</v>
      </c>
      <c r="FX58" s="22">
        <v>3</v>
      </c>
      <c r="FY58" s="22">
        <v>4</v>
      </c>
      <c r="FZ58" s="22">
        <v>3</v>
      </c>
      <c r="GA58" s="22">
        <v>3</v>
      </c>
      <c r="GB58" s="22">
        <v>5</v>
      </c>
      <c r="GC58" s="22">
        <v>5</v>
      </c>
      <c r="GD58" s="22">
        <v>4</v>
      </c>
      <c r="GE58" s="22">
        <v>5</v>
      </c>
      <c r="GF58" s="22">
        <v>3</v>
      </c>
      <c r="GG58" s="22">
        <v>2</v>
      </c>
      <c r="GH58" s="22">
        <v>10</v>
      </c>
      <c r="GI58" s="22">
        <v>7</v>
      </c>
      <c r="GJ58" s="22">
        <v>5</v>
      </c>
      <c r="GK58" s="22">
        <v>6</v>
      </c>
      <c r="GL58" s="22">
        <v>5</v>
      </c>
      <c r="GM58" s="22">
        <v>2</v>
      </c>
      <c r="GN58" s="22">
        <v>6</v>
      </c>
      <c r="GO58" s="22">
        <v>3</v>
      </c>
      <c r="GP58" s="22">
        <v>4</v>
      </c>
      <c r="GQ58" s="22">
        <v>10</v>
      </c>
      <c r="GR58" s="22">
        <v>9</v>
      </c>
    </row>
    <row r="59" spans="1:262" s="22" customFormat="1" x14ac:dyDescent="0.25">
      <c r="A59" s="23" t="s">
        <v>280</v>
      </c>
      <c r="B59" s="22">
        <v>6</v>
      </c>
      <c r="C59" s="22">
        <v>2</v>
      </c>
      <c r="D59" s="22">
        <v>5</v>
      </c>
      <c r="E59" s="22">
        <v>6</v>
      </c>
      <c r="F59" s="22">
        <v>6</v>
      </c>
      <c r="G59" s="22">
        <v>10</v>
      </c>
      <c r="H59" s="22">
        <v>9</v>
      </c>
      <c r="I59" s="22">
        <v>9</v>
      </c>
      <c r="J59" s="22">
        <v>8</v>
      </c>
      <c r="K59" s="22">
        <v>10</v>
      </c>
      <c r="L59" s="22">
        <v>3</v>
      </c>
      <c r="M59" s="22">
        <v>4</v>
      </c>
      <c r="N59" s="22">
        <v>1</v>
      </c>
      <c r="O59" s="22">
        <v>10</v>
      </c>
      <c r="P59" s="22">
        <v>4</v>
      </c>
      <c r="Q59" s="22">
        <v>6</v>
      </c>
      <c r="R59" s="22">
        <v>6</v>
      </c>
      <c r="S59" s="22">
        <v>6</v>
      </c>
      <c r="T59" s="22">
        <v>4</v>
      </c>
      <c r="U59" s="22">
        <v>8</v>
      </c>
      <c r="V59" s="22">
        <v>6</v>
      </c>
      <c r="W59" s="22">
        <v>14</v>
      </c>
      <c r="X59" s="22">
        <v>3</v>
      </c>
      <c r="Y59" s="22">
        <v>0</v>
      </c>
      <c r="Z59" s="22">
        <v>0</v>
      </c>
      <c r="AA59" s="22">
        <v>3</v>
      </c>
      <c r="AB59" s="22">
        <v>3</v>
      </c>
      <c r="AC59" s="22">
        <v>5</v>
      </c>
      <c r="AD59" s="22">
        <v>5</v>
      </c>
      <c r="AE59" s="22">
        <v>4</v>
      </c>
      <c r="AF59" s="22">
        <v>8</v>
      </c>
      <c r="AG59" s="22">
        <v>5</v>
      </c>
      <c r="AH59" s="22">
        <v>3</v>
      </c>
      <c r="AI59" s="22">
        <v>5</v>
      </c>
      <c r="AJ59" s="22">
        <v>8</v>
      </c>
      <c r="AK59" s="22">
        <v>1</v>
      </c>
      <c r="AL59" s="22">
        <v>1</v>
      </c>
      <c r="AM59" s="22">
        <v>6</v>
      </c>
      <c r="AN59" s="22">
        <v>4</v>
      </c>
      <c r="AO59" s="22">
        <v>14</v>
      </c>
      <c r="AP59" s="22">
        <v>3</v>
      </c>
      <c r="AQ59" s="22">
        <v>7</v>
      </c>
      <c r="AR59" s="22">
        <v>4</v>
      </c>
      <c r="AS59" s="22">
        <v>3</v>
      </c>
      <c r="AT59" s="22">
        <v>3</v>
      </c>
      <c r="AU59" s="22">
        <v>4</v>
      </c>
      <c r="AV59" s="22">
        <v>3</v>
      </c>
      <c r="AW59" s="22">
        <v>2</v>
      </c>
      <c r="AX59" s="22">
        <v>5</v>
      </c>
      <c r="AY59" s="22">
        <v>1</v>
      </c>
      <c r="AZ59" s="22">
        <v>6</v>
      </c>
      <c r="BA59" s="22">
        <v>4</v>
      </c>
      <c r="BB59" s="22">
        <v>0</v>
      </c>
      <c r="BC59" s="22">
        <v>4</v>
      </c>
      <c r="BD59" s="22">
        <v>9</v>
      </c>
      <c r="BE59" s="22">
        <v>10</v>
      </c>
      <c r="BF59" s="22">
        <v>10</v>
      </c>
      <c r="BG59" s="22">
        <v>9</v>
      </c>
      <c r="BH59" s="22">
        <v>5</v>
      </c>
      <c r="BI59" s="22">
        <v>1</v>
      </c>
      <c r="BJ59" s="22">
        <v>9</v>
      </c>
      <c r="BK59" s="22">
        <v>6</v>
      </c>
      <c r="BL59" s="22">
        <v>7</v>
      </c>
      <c r="BM59" s="22">
        <v>10</v>
      </c>
      <c r="BN59" s="22">
        <v>11</v>
      </c>
      <c r="BO59" s="22">
        <v>10</v>
      </c>
      <c r="BP59" s="22">
        <v>14</v>
      </c>
      <c r="BQ59" s="22">
        <v>3</v>
      </c>
      <c r="BR59" s="22">
        <v>5</v>
      </c>
      <c r="BS59" s="22">
        <v>8</v>
      </c>
      <c r="BT59" s="22">
        <v>4</v>
      </c>
      <c r="BU59" s="22">
        <v>6</v>
      </c>
      <c r="BV59" s="22">
        <v>5</v>
      </c>
      <c r="BW59" s="22">
        <v>1</v>
      </c>
      <c r="BX59" s="22">
        <v>7</v>
      </c>
      <c r="BY59" s="22">
        <v>3</v>
      </c>
      <c r="BZ59" s="22">
        <v>8</v>
      </c>
      <c r="CA59" s="22">
        <v>11</v>
      </c>
      <c r="CB59" s="22">
        <v>10</v>
      </c>
      <c r="CC59" s="22">
        <v>6</v>
      </c>
      <c r="CD59" s="22">
        <v>8</v>
      </c>
      <c r="CE59" s="22">
        <v>8</v>
      </c>
      <c r="CF59" s="22">
        <v>6</v>
      </c>
      <c r="CG59" s="22">
        <v>8</v>
      </c>
      <c r="CH59" s="22">
        <v>8</v>
      </c>
      <c r="CI59" s="22">
        <v>8</v>
      </c>
      <c r="CJ59" s="22">
        <v>16</v>
      </c>
      <c r="CK59" s="22">
        <v>15</v>
      </c>
      <c r="CL59" s="22">
        <v>27</v>
      </c>
      <c r="CM59" s="22">
        <v>28</v>
      </c>
      <c r="CN59" s="22">
        <v>13</v>
      </c>
      <c r="CO59" s="22">
        <v>14</v>
      </c>
      <c r="CP59" s="22">
        <v>4</v>
      </c>
      <c r="CQ59" s="22">
        <v>12</v>
      </c>
      <c r="CR59" s="22">
        <v>14</v>
      </c>
      <c r="CS59" s="22">
        <v>6</v>
      </c>
      <c r="CT59" s="22">
        <v>6</v>
      </c>
      <c r="CU59" s="22">
        <v>8</v>
      </c>
      <c r="CV59" s="22">
        <v>6</v>
      </c>
      <c r="CW59" s="22">
        <v>10</v>
      </c>
      <c r="CX59" s="22">
        <v>18</v>
      </c>
      <c r="CY59" s="22">
        <v>23</v>
      </c>
      <c r="CZ59" s="22">
        <v>21</v>
      </c>
      <c r="DA59" s="22">
        <v>9</v>
      </c>
      <c r="DB59" s="22">
        <v>12</v>
      </c>
      <c r="DC59" s="22">
        <v>9</v>
      </c>
      <c r="DD59" s="22">
        <v>14</v>
      </c>
      <c r="DE59" s="22">
        <v>14</v>
      </c>
      <c r="DF59" s="22">
        <v>13</v>
      </c>
      <c r="DG59" s="22">
        <v>13</v>
      </c>
      <c r="DH59" s="22">
        <v>14</v>
      </c>
      <c r="DI59" s="22">
        <v>23</v>
      </c>
      <c r="DJ59" s="22">
        <v>10</v>
      </c>
      <c r="DK59" s="22">
        <v>6</v>
      </c>
      <c r="DL59" s="22">
        <v>14</v>
      </c>
      <c r="DM59" s="22">
        <v>12</v>
      </c>
      <c r="DN59" s="22">
        <v>8</v>
      </c>
      <c r="DO59" s="22">
        <v>5</v>
      </c>
      <c r="DP59" s="22">
        <v>13</v>
      </c>
      <c r="DQ59" s="22">
        <v>16</v>
      </c>
      <c r="DR59" s="22">
        <v>10</v>
      </c>
      <c r="DS59" s="22">
        <v>8</v>
      </c>
      <c r="DT59" s="22">
        <v>7</v>
      </c>
      <c r="DU59" s="22">
        <v>4</v>
      </c>
      <c r="DV59" s="22">
        <v>7</v>
      </c>
      <c r="DW59" s="22">
        <v>6</v>
      </c>
      <c r="DX59" s="22">
        <v>18</v>
      </c>
      <c r="DY59" s="22">
        <v>4</v>
      </c>
      <c r="DZ59" s="22">
        <v>10</v>
      </c>
      <c r="EA59" s="22">
        <v>7</v>
      </c>
      <c r="EB59" s="22">
        <v>4</v>
      </c>
      <c r="EC59" s="22">
        <v>14</v>
      </c>
      <c r="ED59" s="22">
        <v>17</v>
      </c>
      <c r="EE59" s="22">
        <v>4</v>
      </c>
      <c r="EF59" s="22">
        <v>9</v>
      </c>
      <c r="EG59" s="22">
        <v>10</v>
      </c>
      <c r="EH59" s="22">
        <v>17</v>
      </c>
      <c r="EI59" s="22">
        <v>12</v>
      </c>
      <c r="EJ59" s="22">
        <v>10</v>
      </c>
      <c r="EK59" s="22">
        <v>14</v>
      </c>
      <c r="EL59" s="22">
        <v>12</v>
      </c>
      <c r="EM59" s="22">
        <v>10</v>
      </c>
      <c r="EN59" s="22">
        <v>7</v>
      </c>
      <c r="EO59" s="22">
        <v>12</v>
      </c>
      <c r="EP59" s="22">
        <v>9</v>
      </c>
      <c r="EQ59" s="22">
        <v>2</v>
      </c>
      <c r="ER59" s="22">
        <v>4</v>
      </c>
      <c r="ES59" s="22">
        <v>12</v>
      </c>
      <c r="ET59" s="22">
        <v>7</v>
      </c>
      <c r="EU59" s="22">
        <v>11</v>
      </c>
      <c r="EV59" s="22">
        <v>7</v>
      </c>
      <c r="EW59" s="22">
        <v>5</v>
      </c>
      <c r="EX59" s="22">
        <v>9</v>
      </c>
      <c r="EY59" s="22">
        <v>10</v>
      </c>
      <c r="EZ59" s="22">
        <v>7</v>
      </c>
      <c r="FA59" s="22">
        <v>10</v>
      </c>
      <c r="FB59" s="22">
        <v>5</v>
      </c>
      <c r="FC59" s="22">
        <v>14</v>
      </c>
      <c r="FD59" s="22">
        <v>10</v>
      </c>
      <c r="FE59" s="22">
        <v>11</v>
      </c>
      <c r="FF59" s="22">
        <v>7</v>
      </c>
      <c r="FG59" s="22">
        <v>16</v>
      </c>
      <c r="FH59" s="22">
        <v>4</v>
      </c>
      <c r="FI59" s="22">
        <v>1</v>
      </c>
      <c r="FJ59" s="22">
        <v>5</v>
      </c>
      <c r="FK59" s="22">
        <v>20</v>
      </c>
      <c r="FL59" s="22">
        <v>22</v>
      </c>
      <c r="FM59" s="22">
        <v>5</v>
      </c>
      <c r="FN59" s="22">
        <v>10</v>
      </c>
      <c r="FO59" s="22">
        <v>9</v>
      </c>
      <c r="FP59" s="22">
        <v>17</v>
      </c>
      <c r="FQ59" s="22">
        <v>10</v>
      </c>
      <c r="FR59" s="22">
        <v>17</v>
      </c>
      <c r="FS59" s="22">
        <v>9</v>
      </c>
      <c r="FT59" s="22">
        <v>9</v>
      </c>
      <c r="FU59" s="22">
        <v>14</v>
      </c>
      <c r="FV59" s="22">
        <v>9</v>
      </c>
      <c r="FW59" s="22">
        <v>7</v>
      </c>
      <c r="FX59" s="22">
        <v>4</v>
      </c>
      <c r="FY59" s="22">
        <v>5</v>
      </c>
      <c r="FZ59" s="22">
        <v>6</v>
      </c>
      <c r="GA59" s="22">
        <v>7</v>
      </c>
      <c r="GB59" s="22">
        <v>14</v>
      </c>
      <c r="GC59" s="22">
        <v>3</v>
      </c>
      <c r="GD59" s="22">
        <v>7</v>
      </c>
      <c r="GE59" s="22">
        <v>11</v>
      </c>
      <c r="GF59" s="22">
        <v>9</v>
      </c>
      <c r="GG59" s="22">
        <v>13</v>
      </c>
      <c r="GH59" s="22">
        <v>4</v>
      </c>
      <c r="GI59" s="22">
        <v>7</v>
      </c>
      <c r="GJ59" s="22">
        <v>8</v>
      </c>
      <c r="GK59" s="22">
        <v>5</v>
      </c>
      <c r="GL59" s="22">
        <v>5</v>
      </c>
      <c r="GM59" s="22">
        <v>8</v>
      </c>
      <c r="GN59" s="22">
        <v>7</v>
      </c>
      <c r="GO59" s="22">
        <v>5</v>
      </c>
      <c r="GP59" s="22">
        <v>22</v>
      </c>
      <c r="GQ59" s="22">
        <v>11</v>
      </c>
      <c r="GR59" s="22">
        <v>10</v>
      </c>
    </row>
    <row r="60" spans="1:262" s="22" customFormat="1" x14ac:dyDescent="0.25">
      <c r="A60" s="23" t="s">
        <v>281</v>
      </c>
      <c r="B60" s="22">
        <v>0</v>
      </c>
      <c r="C60" s="22">
        <v>0</v>
      </c>
      <c r="D60" s="22">
        <v>0</v>
      </c>
      <c r="E60" s="22">
        <v>1</v>
      </c>
      <c r="F60" s="22">
        <v>2</v>
      </c>
      <c r="G60" s="22">
        <v>0</v>
      </c>
      <c r="H60" s="22">
        <v>1</v>
      </c>
      <c r="I60" s="22">
        <v>0</v>
      </c>
      <c r="J60" s="22">
        <v>3</v>
      </c>
      <c r="K60" s="22">
        <v>1</v>
      </c>
      <c r="L60" s="22">
        <v>0</v>
      </c>
      <c r="M60" s="22">
        <v>0</v>
      </c>
      <c r="N60" s="22">
        <v>1</v>
      </c>
      <c r="O60" s="22">
        <v>3</v>
      </c>
      <c r="P60" s="22">
        <v>0</v>
      </c>
      <c r="Q60" s="22">
        <v>1</v>
      </c>
      <c r="R60" s="22">
        <v>1</v>
      </c>
      <c r="S60" s="22">
        <v>1</v>
      </c>
      <c r="T60" s="22">
        <v>0</v>
      </c>
      <c r="U60" s="22">
        <v>1</v>
      </c>
      <c r="V60" s="22">
        <v>1</v>
      </c>
      <c r="W60" s="22">
        <v>0</v>
      </c>
      <c r="X60" s="22">
        <v>0</v>
      </c>
      <c r="Y60" s="22">
        <v>0</v>
      </c>
      <c r="Z60" s="22">
        <v>0</v>
      </c>
      <c r="AA60" s="22">
        <v>0</v>
      </c>
      <c r="AB60" s="22">
        <v>0</v>
      </c>
      <c r="AC60" s="22">
        <v>1</v>
      </c>
      <c r="AD60" s="22">
        <v>0</v>
      </c>
      <c r="AE60" s="22">
        <v>0</v>
      </c>
      <c r="AF60" s="22">
        <v>0</v>
      </c>
      <c r="AG60" s="22">
        <v>0</v>
      </c>
      <c r="AH60" s="22">
        <v>0</v>
      </c>
      <c r="AI60" s="22">
        <v>0</v>
      </c>
      <c r="AJ60" s="22">
        <v>0</v>
      </c>
      <c r="AK60" s="22">
        <v>1</v>
      </c>
      <c r="AL60" s="22">
        <v>0</v>
      </c>
      <c r="AM60" s="22">
        <v>0</v>
      </c>
      <c r="AN60" s="22">
        <v>1</v>
      </c>
      <c r="AO60" s="22">
        <v>0</v>
      </c>
      <c r="AP60" s="22">
        <v>3</v>
      </c>
      <c r="AQ60" s="22">
        <v>2</v>
      </c>
      <c r="AR60" s="22">
        <v>1</v>
      </c>
      <c r="AS60" s="22">
        <v>1</v>
      </c>
      <c r="AT60" s="22">
        <v>1</v>
      </c>
      <c r="AU60" s="22">
        <v>4</v>
      </c>
      <c r="AV60" s="22">
        <v>0</v>
      </c>
      <c r="AW60" s="22">
        <v>1</v>
      </c>
      <c r="AX60" s="22">
        <v>1</v>
      </c>
      <c r="AY60" s="22">
        <v>0</v>
      </c>
      <c r="AZ60" s="22">
        <v>0</v>
      </c>
      <c r="BA60" s="22">
        <v>0</v>
      </c>
      <c r="BB60" s="22">
        <v>1</v>
      </c>
      <c r="BC60" s="22">
        <v>3</v>
      </c>
      <c r="BD60" s="22">
        <v>2</v>
      </c>
      <c r="BE60" s="22">
        <v>1</v>
      </c>
      <c r="BF60" s="22">
        <v>1</v>
      </c>
      <c r="BG60" s="22">
        <v>0</v>
      </c>
      <c r="BH60" s="22">
        <v>0</v>
      </c>
      <c r="BI60" s="22">
        <v>0</v>
      </c>
      <c r="BJ60" s="22">
        <v>0</v>
      </c>
      <c r="BK60" s="22">
        <v>4</v>
      </c>
      <c r="BL60" s="22">
        <v>1</v>
      </c>
      <c r="BM60" s="22">
        <v>2</v>
      </c>
      <c r="BN60" s="22">
        <v>0</v>
      </c>
      <c r="BO60" s="22">
        <v>2</v>
      </c>
      <c r="BP60" s="22">
        <v>4</v>
      </c>
      <c r="BQ60" s="22">
        <v>4</v>
      </c>
      <c r="BR60" s="22">
        <v>1</v>
      </c>
      <c r="BS60" s="22">
        <v>0</v>
      </c>
      <c r="BT60" s="22">
        <v>1</v>
      </c>
      <c r="BU60" s="22">
        <v>1</v>
      </c>
      <c r="BV60" s="22">
        <v>2</v>
      </c>
      <c r="BW60" s="22">
        <v>1</v>
      </c>
      <c r="BX60" s="22">
        <v>2</v>
      </c>
      <c r="BY60" s="22">
        <v>6</v>
      </c>
      <c r="BZ60" s="22">
        <v>5</v>
      </c>
      <c r="CA60" s="22">
        <v>2</v>
      </c>
      <c r="CB60" s="22">
        <v>8</v>
      </c>
      <c r="CC60" s="22">
        <v>4</v>
      </c>
      <c r="CD60" s="22">
        <v>6</v>
      </c>
      <c r="CE60" s="22">
        <v>6</v>
      </c>
      <c r="CF60" s="22">
        <v>6</v>
      </c>
      <c r="CG60" s="22">
        <v>7</v>
      </c>
      <c r="CH60" s="22">
        <v>2</v>
      </c>
      <c r="CI60" s="22">
        <v>6</v>
      </c>
      <c r="CJ60" s="22">
        <v>9</v>
      </c>
      <c r="CK60" s="22">
        <v>10</v>
      </c>
      <c r="CL60" s="22">
        <v>13</v>
      </c>
      <c r="CM60" s="22">
        <v>14</v>
      </c>
      <c r="CN60" s="22">
        <v>3</v>
      </c>
      <c r="CO60" s="22">
        <v>3</v>
      </c>
      <c r="CP60" s="22">
        <v>5</v>
      </c>
      <c r="CQ60" s="22">
        <v>7</v>
      </c>
      <c r="CR60" s="22">
        <v>7</v>
      </c>
      <c r="CS60" s="22">
        <v>2</v>
      </c>
      <c r="CT60" s="22">
        <v>6</v>
      </c>
      <c r="CU60" s="22">
        <v>5</v>
      </c>
      <c r="CV60" s="22">
        <v>7</v>
      </c>
      <c r="CW60" s="22">
        <v>3</v>
      </c>
      <c r="CX60" s="22">
        <v>11</v>
      </c>
      <c r="CY60" s="22">
        <v>10</v>
      </c>
      <c r="CZ60" s="22">
        <v>10</v>
      </c>
      <c r="DA60" s="22">
        <v>2</v>
      </c>
      <c r="DB60" s="22">
        <v>5</v>
      </c>
      <c r="DC60" s="22">
        <v>7</v>
      </c>
      <c r="DD60" s="22">
        <v>3</v>
      </c>
      <c r="DE60" s="22">
        <v>4</v>
      </c>
      <c r="DF60" s="22">
        <v>1</v>
      </c>
      <c r="DG60" s="22">
        <v>6</v>
      </c>
      <c r="DH60" s="22">
        <v>12</v>
      </c>
      <c r="DI60" s="22">
        <v>4</v>
      </c>
      <c r="DJ60" s="22">
        <v>5</v>
      </c>
      <c r="DK60" s="22">
        <v>5</v>
      </c>
      <c r="DL60" s="22">
        <v>5</v>
      </c>
      <c r="DM60" s="22">
        <v>5</v>
      </c>
      <c r="DN60" s="22">
        <v>2</v>
      </c>
      <c r="DO60" s="22">
        <v>2</v>
      </c>
      <c r="DP60" s="22">
        <v>3</v>
      </c>
      <c r="DQ60" s="22">
        <v>4</v>
      </c>
      <c r="DR60" s="22">
        <v>1</v>
      </c>
      <c r="DS60" s="22">
        <v>3</v>
      </c>
      <c r="DT60" s="22">
        <v>3</v>
      </c>
      <c r="DU60" s="22">
        <v>0</v>
      </c>
      <c r="DV60" s="22">
        <v>2</v>
      </c>
      <c r="DW60" s="22">
        <v>3</v>
      </c>
      <c r="DX60" s="22">
        <v>10</v>
      </c>
      <c r="DY60" s="22">
        <v>3</v>
      </c>
      <c r="DZ60" s="22">
        <v>1</v>
      </c>
      <c r="EA60" s="22">
        <v>1</v>
      </c>
      <c r="EB60" s="22">
        <v>2</v>
      </c>
      <c r="EC60" s="22">
        <v>4</v>
      </c>
      <c r="ED60" s="22">
        <v>7</v>
      </c>
      <c r="EE60" s="22">
        <v>5</v>
      </c>
      <c r="EF60" s="22">
        <v>3</v>
      </c>
      <c r="EG60" s="22">
        <v>4</v>
      </c>
      <c r="EH60" s="22">
        <v>1</v>
      </c>
      <c r="EI60" s="22">
        <v>2</v>
      </c>
      <c r="EJ60" s="22">
        <v>5</v>
      </c>
      <c r="EK60" s="22">
        <v>4</v>
      </c>
      <c r="EL60" s="22">
        <v>1</v>
      </c>
      <c r="EM60" s="22">
        <v>1</v>
      </c>
      <c r="EN60" s="22">
        <v>4</v>
      </c>
      <c r="EO60" s="22">
        <v>5</v>
      </c>
      <c r="EP60" s="22">
        <v>6</v>
      </c>
      <c r="EQ60" s="22">
        <v>1</v>
      </c>
      <c r="ER60" s="22">
        <v>2</v>
      </c>
      <c r="ES60" s="22">
        <v>3</v>
      </c>
      <c r="ET60" s="22">
        <v>6</v>
      </c>
      <c r="EU60" s="22">
        <v>4</v>
      </c>
      <c r="EV60" s="22">
        <v>6</v>
      </c>
      <c r="EW60" s="22">
        <v>6</v>
      </c>
      <c r="EX60" s="22">
        <v>3</v>
      </c>
      <c r="EY60" s="22">
        <v>3</v>
      </c>
      <c r="EZ60" s="22">
        <v>4</v>
      </c>
      <c r="FA60" s="22">
        <v>6</v>
      </c>
      <c r="FB60" s="22">
        <v>1</v>
      </c>
      <c r="FC60" s="22">
        <v>3</v>
      </c>
      <c r="FD60" s="22">
        <v>5</v>
      </c>
      <c r="FE60" s="22">
        <v>1</v>
      </c>
      <c r="FF60" s="22">
        <v>5</v>
      </c>
      <c r="FG60" s="22">
        <v>4</v>
      </c>
      <c r="FH60" s="22">
        <v>5</v>
      </c>
      <c r="FI60" s="22">
        <v>3</v>
      </c>
      <c r="FJ60" s="22">
        <v>1</v>
      </c>
      <c r="FK60" s="22">
        <v>3</v>
      </c>
      <c r="FL60" s="22">
        <v>3</v>
      </c>
      <c r="FM60" s="22">
        <v>1</v>
      </c>
      <c r="FN60" s="22">
        <v>5</v>
      </c>
      <c r="FO60" s="22">
        <v>3</v>
      </c>
      <c r="FP60" s="22">
        <v>5</v>
      </c>
      <c r="FQ60" s="22">
        <v>2</v>
      </c>
      <c r="FR60" s="22">
        <v>5</v>
      </c>
      <c r="FS60" s="22">
        <v>4</v>
      </c>
      <c r="FT60" s="22">
        <v>2</v>
      </c>
      <c r="FU60" s="22">
        <v>6</v>
      </c>
      <c r="FV60" s="22">
        <v>1</v>
      </c>
      <c r="FW60" s="22">
        <v>1</v>
      </c>
      <c r="FX60" s="22">
        <v>2</v>
      </c>
      <c r="FY60" s="22">
        <v>0</v>
      </c>
      <c r="FZ60" s="22">
        <v>3</v>
      </c>
      <c r="GA60" s="22">
        <v>2</v>
      </c>
      <c r="GB60" s="22">
        <v>1</v>
      </c>
      <c r="GC60" s="22">
        <v>5</v>
      </c>
      <c r="GD60" s="22">
        <v>2</v>
      </c>
      <c r="GE60" s="22">
        <v>1</v>
      </c>
      <c r="GF60" s="22">
        <v>3</v>
      </c>
      <c r="GG60" s="22">
        <v>4</v>
      </c>
      <c r="GH60" s="22">
        <v>8</v>
      </c>
      <c r="GI60" s="22">
        <v>4</v>
      </c>
      <c r="GJ60" s="22">
        <v>2</v>
      </c>
      <c r="GK60" s="22">
        <v>1</v>
      </c>
      <c r="GL60" s="22">
        <v>2</v>
      </c>
      <c r="GM60" s="22">
        <v>1</v>
      </c>
      <c r="GN60" s="22">
        <v>6</v>
      </c>
      <c r="GO60" s="22">
        <v>2</v>
      </c>
      <c r="GP60" s="22">
        <v>4</v>
      </c>
      <c r="GQ60" s="22">
        <v>2</v>
      </c>
      <c r="GR60" s="22">
        <v>6</v>
      </c>
    </row>
    <row r="61" spans="1:262" s="22" customFormat="1" x14ac:dyDescent="0.25">
      <c r="A61" s="23" t="s">
        <v>282</v>
      </c>
      <c r="B61" s="22">
        <v>0</v>
      </c>
      <c r="C61" s="22">
        <v>3</v>
      </c>
      <c r="D61" s="22">
        <v>0</v>
      </c>
      <c r="E61" s="22">
        <v>2</v>
      </c>
      <c r="F61" s="22">
        <v>1</v>
      </c>
      <c r="G61" s="22">
        <v>1</v>
      </c>
      <c r="H61" s="22">
        <v>3</v>
      </c>
      <c r="I61" s="22">
        <v>2</v>
      </c>
      <c r="J61" s="22">
        <v>0</v>
      </c>
      <c r="K61" s="22">
        <v>1</v>
      </c>
      <c r="L61" s="22">
        <v>1</v>
      </c>
      <c r="M61" s="22">
        <v>4</v>
      </c>
      <c r="N61" s="22">
        <v>0</v>
      </c>
      <c r="O61" s="22">
        <v>2</v>
      </c>
      <c r="P61" s="22">
        <v>1</v>
      </c>
      <c r="Q61" s="22">
        <v>1</v>
      </c>
      <c r="R61" s="22">
        <v>2</v>
      </c>
      <c r="S61" s="22">
        <v>0</v>
      </c>
      <c r="T61" s="22">
        <v>0</v>
      </c>
      <c r="U61" s="22">
        <v>0</v>
      </c>
      <c r="V61" s="22">
        <v>1</v>
      </c>
      <c r="W61" s="22">
        <v>2</v>
      </c>
      <c r="X61" s="22">
        <v>1</v>
      </c>
      <c r="Y61" s="22">
        <v>0</v>
      </c>
      <c r="Z61" s="22">
        <v>1</v>
      </c>
      <c r="AA61" s="22">
        <v>1</v>
      </c>
      <c r="AB61" s="22">
        <v>2</v>
      </c>
      <c r="AC61" s="22">
        <v>1</v>
      </c>
      <c r="AD61" s="22">
        <v>0</v>
      </c>
      <c r="AE61" s="22">
        <v>0</v>
      </c>
      <c r="AF61" s="22">
        <v>0</v>
      </c>
      <c r="AG61" s="22">
        <v>0</v>
      </c>
      <c r="AH61" s="22">
        <v>1</v>
      </c>
      <c r="AI61" s="22">
        <v>0</v>
      </c>
      <c r="AJ61" s="22">
        <v>1</v>
      </c>
      <c r="AK61" s="22">
        <v>1</v>
      </c>
      <c r="AL61" s="22">
        <v>0</v>
      </c>
      <c r="AM61" s="22">
        <v>0</v>
      </c>
      <c r="AN61" s="22">
        <v>1</v>
      </c>
      <c r="AO61" s="22">
        <v>1</v>
      </c>
      <c r="AP61" s="22">
        <v>0</v>
      </c>
      <c r="AQ61" s="22">
        <v>2</v>
      </c>
      <c r="AR61" s="22">
        <v>1</v>
      </c>
      <c r="AS61" s="22">
        <v>1</v>
      </c>
      <c r="AT61" s="22">
        <v>0</v>
      </c>
      <c r="AU61" s="22">
        <v>0</v>
      </c>
      <c r="AV61" s="22">
        <v>1</v>
      </c>
      <c r="AW61" s="22">
        <v>1</v>
      </c>
      <c r="AX61" s="22">
        <v>0</v>
      </c>
      <c r="AY61" s="22">
        <v>1</v>
      </c>
      <c r="AZ61" s="22">
        <v>0</v>
      </c>
      <c r="BA61" s="22">
        <v>0</v>
      </c>
      <c r="BB61" s="22">
        <v>0</v>
      </c>
      <c r="BC61" s="22">
        <v>0</v>
      </c>
      <c r="BD61" s="22">
        <v>1</v>
      </c>
      <c r="BE61" s="22">
        <v>0</v>
      </c>
      <c r="BF61" s="22">
        <v>0</v>
      </c>
      <c r="BG61" s="22">
        <v>3</v>
      </c>
      <c r="BH61" s="22">
        <v>1</v>
      </c>
      <c r="BI61" s="22">
        <v>0</v>
      </c>
      <c r="BJ61" s="22">
        <v>3</v>
      </c>
      <c r="BK61" s="22">
        <v>2</v>
      </c>
      <c r="BL61" s="22">
        <v>1</v>
      </c>
      <c r="BM61" s="22">
        <v>0</v>
      </c>
      <c r="BN61" s="22">
        <v>0</v>
      </c>
      <c r="BO61" s="22">
        <v>1</v>
      </c>
      <c r="BP61" s="22">
        <v>0</v>
      </c>
      <c r="BQ61" s="22">
        <v>0</v>
      </c>
      <c r="BR61" s="22">
        <v>0</v>
      </c>
      <c r="BS61" s="22">
        <v>2</v>
      </c>
      <c r="BT61" s="22">
        <v>5</v>
      </c>
      <c r="BU61" s="22">
        <v>3</v>
      </c>
      <c r="BV61" s="22">
        <v>3</v>
      </c>
      <c r="BW61" s="22">
        <v>2</v>
      </c>
      <c r="BX61" s="22">
        <v>0</v>
      </c>
      <c r="BY61" s="22">
        <v>0</v>
      </c>
      <c r="BZ61" s="22">
        <v>0</v>
      </c>
      <c r="CA61" s="22">
        <v>4</v>
      </c>
      <c r="CB61" s="22">
        <v>5</v>
      </c>
      <c r="CC61" s="22">
        <v>9</v>
      </c>
      <c r="CD61" s="22">
        <v>6</v>
      </c>
      <c r="CE61" s="22">
        <v>8</v>
      </c>
      <c r="CF61" s="22">
        <v>2</v>
      </c>
      <c r="CG61" s="22">
        <v>1</v>
      </c>
      <c r="CH61" s="22">
        <v>2</v>
      </c>
      <c r="CI61" s="22">
        <v>0</v>
      </c>
      <c r="CJ61" s="22">
        <v>2</v>
      </c>
      <c r="CK61" s="22">
        <v>4</v>
      </c>
      <c r="CL61" s="22">
        <v>2</v>
      </c>
      <c r="CM61" s="22">
        <v>16</v>
      </c>
      <c r="CN61" s="22">
        <v>5</v>
      </c>
      <c r="CO61" s="22">
        <v>3</v>
      </c>
      <c r="CP61" s="22">
        <v>2</v>
      </c>
      <c r="CQ61" s="22">
        <v>5</v>
      </c>
      <c r="CR61" s="22">
        <v>3</v>
      </c>
      <c r="CS61" s="22">
        <v>0</v>
      </c>
      <c r="CT61" s="22">
        <v>5</v>
      </c>
      <c r="CU61" s="22">
        <v>4</v>
      </c>
      <c r="CV61" s="22">
        <v>8</v>
      </c>
      <c r="CW61" s="22">
        <v>4</v>
      </c>
      <c r="CX61" s="22">
        <v>7</v>
      </c>
      <c r="CY61" s="22">
        <v>5</v>
      </c>
      <c r="CZ61" s="22">
        <v>6</v>
      </c>
      <c r="DA61" s="22">
        <v>4</v>
      </c>
      <c r="DB61" s="22">
        <v>4</v>
      </c>
      <c r="DC61" s="22">
        <v>3</v>
      </c>
      <c r="DD61" s="22">
        <v>9</v>
      </c>
      <c r="DE61" s="22">
        <v>3</v>
      </c>
      <c r="DF61" s="22">
        <v>3</v>
      </c>
      <c r="DG61" s="22">
        <v>4</v>
      </c>
      <c r="DH61" s="22">
        <v>6</v>
      </c>
      <c r="DI61" s="22">
        <v>11</v>
      </c>
      <c r="DJ61" s="22">
        <v>12</v>
      </c>
      <c r="DK61" s="22">
        <v>4</v>
      </c>
      <c r="DL61" s="22">
        <v>2</v>
      </c>
      <c r="DM61" s="22">
        <v>3</v>
      </c>
      <c r="DN61" s="22">
        <v>3</v>
      </c>
      <c r="DO61" s="22">
        <v>3</v>
      </c>
      <c r="DP61" s="22">
        <v>3</v>
      </c>
      <c r="DQ61" s="22">
        <v>7</v>
      </c>
      <c r="DR61" s="22">
        <v>5</v>
      </c>
      <c r="DS61" s="22">
        <v>1</v>
      </c>
      <c r="DT61" s="22">
        <v>3</v>
      </c>
      <c r="DU61" s="22">
        <v>1</v>
      </c>
      <c r="DV61" s="22">
        <v>5</v>
      </c>
      <c r="DW61" s="22">
        <v>15</v>
      </c>
      <c r="DX61" s="22">
        <v>5</v>
      </c>
      <c r="DY61" s="22">
        <v>6</v>
      </c>
      <c r="DZ61" s="22">
        <v>8</v>
      </c>
      <c r="EA61" s="22">
        <v>0</v>
      </c>
      <c r="EB61" s="22">
        <v>8</v>
      </c>
      <c r="EC61" s="22">
        <v>8</v>
      </c>
      <c r="ED61" s="22">
        <v>4</v>
      </c>
      <c r="EE61" s="22">
        <v>3</v>
      </c>
      <c r="EF61" s="22">
        <v>5</v>
      </c>
      <c r="EG61" s="22">
        <v>2</v>
      </c>
      <c r="EH61" s="22">
        <v>5</v>
      </c>
      <c r="EI61" s="22">
        <v>2</v>
      </c>
      <c r="EJ61" s="22">
        <v>2</v>
      </c>
      <c r="EK61" s="22">
        <v>8</v>
      </c>
      <c r="EL61" s="22">
        <v>2</v>
      </c>
      <c r="EM61" s="22">
        <v>3</v>
      </c>
      <c r="EN61" s="22">
        <v>4</v>
      </c>
      <c r="EO61" s="22">
        <v>5</v>
      </c>
      <c r="EP61" s="22">
        <v>10</v>
      </c>
      <c r="EQ61" s="22">
        <v>0</v>
      </c>
      <c r="ER61" s="22">
        <v>1</v>
      </c>
      <c r="ES61" s="22">
        <v>8</v>
      </c>
      <c r="ET61" s="22">
        <v>3</v>
      </c>
      <c r="EU61" s="22">
        <v>1</v>
      </c>
      <c r="EV61" s="22">
        <v>1</v>
      </c>
      <c r="EW61" s="22">
        <v>2</v>
      </c>
      <c r="EX61" s="22">
        <v>3</v>
      </c>
      <c r="EY61" s="22">
        <v>7</v>
      </c>
      <c r="EZ61" s="22">
        <v>5</v>
      </c>
      <c r="FA61" s="22">
        <v>4</v>
      </c>
      <c r="FB61" s="22">
        <v>0</v>
      </c>
      <c r="FC61" s="22">
        <v>2</v>
      </c>
      <c r="FD61" s="22">
        <v>4</v>
      </c>
      <c r="FE61" s="22">
        <v>5</v>
      </c>
      <c r="FF61" s="22">
        <v>7</v>
      </c>
      <c r="FG61" s="22">
        <v>7</v>
      </c>
      <c r="FH61" s="22">
        <v>7</v>
      </c>
      <c r="FI61" s="22">
        <v>1</v>
      </c>
      <c r="FJ61" s="22">
        <v>6</v>
      </c>
      <c r="FK61" s="22">
        <v>4</v>
      </c>
      <c r="FL61" s="22">
        <v>9</v>
      </c>
      <c r="FM61" s="22">
        <v>4</v>
      </c>
      <c r="FN61" s="22">
        <v>2</v>
      </c>
      <c r="FO61" s="22">
        <v>9</v>
      </c>
      <c r="FP61" s="22">
        <v>6</v>
      </c>
      <c r="FQ61" s="22">
        <v>7</v>
      </c>
      <c r="FR61" s="22">
        <v>5</v>
      </c>
      <c r="FS61" s="22">
        <v>7</v>
      </c>
      <c r="FT61" s="22">
        <v>4</v>
      </c>
      <c r="FU61" s="22">
        <v>7</v>
      </c>
      <c r="FV61" s="22">
        <v>3</v>
      </c>
      <c r="FW61" s="22">
        <v>0</v>
      </c>
      <c r="FX61" s="22">
        <v>4</v>
      </c>
      <c r="FY61" s="22">
        <v>1</v>
      </c>
      <c r="FZ61" s="22">
        <v>3</v>
      </c>
      <c r="GA61" s="22">
        <v>1</v>
      </c>
      <c r="GB61" s="22">
        <v>3</v>
      </c>
      <c r="GC61" s="22">
        <v>7</v>
      </c>
      <c r="GD61" s="22">
        <v>4</v>
      </c>
      <c r="GE61" s="22">
        <v>4</v>
      </c>
      <c r="GF61" s="22">
        <v>2</v>
      </c>
      <c r="GG61" s="22">
        <v>4</v>
      </c>
      <c r="GH61" s="22">
        <v>7</v>
      </c>
      <c r="GI61" s="22">
        <v>4</v>
      </c>
      <c r="GJ61" s="22">
        <v>2</v>
      </c>
      <c r="GK61" s="22">
        <v>1</v>
      </c>
      <c r="GL61" s="22">
        <v>4</v>
      </c>
      <c r="GM61" s="22">
        <v>0</v>
      </c>
      <c r="GN61" s="22">
        <v>3</v>
      </c>
      <c r="GO61" s="22">
        <v>3</v>
      </c>
      <c r="GP61" s="22">
        <v>3</v>
      </c>
      <c r="GQ61" s="22">
        <v>5</v>
      </c>
      <c r="GR61" s="22">
        <v>4</v>
      </c>
    </row>
    <row r="62" spans="1:262" s="22" customFormat="1" x14ac:dyDescent="0.25">
      <c r="A62" s="23" t="s">
        <v>283</v>
      </c>
      <c r="B62" s="22">
        <v>2</v>
      </c>
      <c r="C62" s="22">
        <v>3</v>
      </c>
      <c r="D62" s="22">
        <v>0</v>
      </c>
      <c r="E62" s="22">
        <v>2</v>
      </c>
      <c r="F62" s="22">
        <v>0</v>
      </c>
      <c r="G62" s="22">
        <v>3</v>
      </c>
      <c r="H62" s="22">
        <v>0</v>
      </c>
      <c r="I62" s="22">
        <v>2</v>
      </c>
      <c r="J62" s="22">
        <v>0</v>
      </c>
      <c r="K62" s="22">
        <v>2</v>
      </c>
      <c r="L62" s="22">
        <v>1</v>
      </c>
      <c r="M62" s="22">
        <v>0</v>
      </c>
      <c r="N62" s="22">
        <v>2</v>
      </c>
      <c r="O62" s="22">
        <v>1</v>
      </c>
      <c r="P62" s="22">
        <v>1</v>
      </c>
      <c r="Q62" s="22">
        <v>0</v>
      </c>
      <c r="R62" s="22">
        <v>2</v>
      </c>
      <c r="S62" s="22">
        <v>1</v>
      </c>
      <c r="T62" s="22">
        <v>0</v>
      </c>
      <c r="U62" s="22">
        <v>0</v>
      </c>
      <c r="V62" s="22">
        <v>1</v>
      </c>
      <c r="W62" s="22">
        <v>0</v>
      </c>
      <c r="X62" s="22">
        <v>0</v>
      </c>
      <c r="Y62" s="22">
        <v>0</v>
      </c>
      <c r="Z62" s="22">
        <v>0</v>
      </c>
      <c r="AA62" s="22">
        <v>0</v>
      </c>
      <c r="AB62" s="22">
        <v>3</v>
      </c>
      <c r="AC62" s="22">
        <v>2</v>
      </c>
      <c r="AD62" s="22">
        <v>0</v>
      </c>
      <c r="AE62" s="22">
        <v>0</v>
      </c>
      <c r="AF62" s="22">
        <v>0</v>
      </c>
      <c r="AG62" s="22">
        <v>1</v>
      </c>
      <c r="AH62" s="22">
        <v>1</v>
      </c>
      <c r="AI62" s="22">
        <v>2</v>
      </c>
      <c r="AJ62" s="22">
        <v>3</v>
      </c>
      <c r="AK62" s="22">
        <v>0</v>
      </c>
      <c r="AL62" s="22">
        <v>0</v>
      </c>
      <c r="AM62" s="22">
        <v>0</v>
      </c>
      <c r="AN62" s="22">
        <v>0</v>
      </c>
      <c r="AO62" s="22">
        <v>2</v>
      </c>
      <c r="AP62" s="22">
        <v>12</v>
      </c>
      <c r="AQ62" s="22">
        <v>0</v>
      </c>
      <c r="AR62" s="22">
        <v>3</v>
      </c>
      <c r="AS62" s="22">
        <v>2</v>
      </c>
      <c r="AT62" s="22">
        <v>0</v>
      </c>
      <c r="AU62" s="22">
        <v>0</v>
      </c>
      <c r="AV62" s="22">
        <v>1</v>
      </c>
      <c r="AW62" s="22">
        <v>2</v>
      </c>
      <c r="AX62" s="22">
        <v>0</v>
      </c>
      <c r="AY62" s="22">
        <v>2</v>
      </c>
      <c r="AZ62" s="22">
        <v>0</v>
      </c>
      <c r="BA62" s="22">
        <v>0</v>
      </c>
      <c r="BB62" s="22">
        <v>3</v>
      </c>
      <c r="BC62" s="22">
        <v>2</v>
      </c>
      <c r="BD62" s="22">
        <v>1</v>
      </c>
      <c r="BE62" s="22">
        <v>2</v>
      </c>
      <c r="BF62" s="22">
        <v>1</v>
      </c>
      <c r="BG62" s="22">
        <v>0</v>
      </c>
      <c r="BH62" s="22">
        <v>1</v>
      </c>
      <c r="BI62" s="22">
        <v>1</v>
      </c>
      <c r="BJ62" s="22">
        <v>2</v>
      </c>
      <c r="BK62" s="22">
        <v>0</v>
      </c>
      <c r="BL62" s="22">
        <v>0</v>
      </c>
      <c r="BM62" s="22">
        <v>5</v>
      </c>
      <c r="BN62" s="22">
        <v>3</v>
      </c>
      <c r="BO62" s="22">
        <v>2</v>
      </c>
      <c r="BP62" s="22">
        <v>7</v>
      </c>
      <c r="BQ62" s="22">
        <v>3</v>
      </c>
      <c r="BR62" s="22">
        <v>4</v>
      </c>
      <c r="BS62" s="22">
        <v>3</v>
      </c>
      <c r="BT62" s="22">
        <v>4</v>
      </c>
      <c r="BU62" s="22">
        <v>5</v>
      </c>
      <c r="BV62" s="22">
        <v>1</v>
      </c>
      <c r="BW62" s="22">
        <v>5</v>
      </c>
      <c r="BX62" s="22">
        <v>8</v>
      </c>
      <c r="BY62" s="22">
        <v>4</v>
      </c>
      <c r="BZ62" s="22">
        <v>5</v>
      </c>
      <c r="CA62" s="22">
        <v>13</v>
      </c>
      <c r="CB62" s="22">
        <v>8</v>
      </c>
      <c r="CC62" s="22">
        <v>5</v>
      </c>
      <c r="CD62" s="22">
        <v>6</v>
      </c>
      <c r="CE62" s="22">
        <v>2</v>
      </c>
      <c r="CF62" s="22">
        <v>3</v>
      </c>
      <c r="CG62" s="22">
        <v>2</v>
      </c>
      <c r="CH62" s="22">
        <v>4</v>
      </c>
      <c r="CI62" s="22">
        <v>4</v>
      </c>
      <c r="CJ62" s="22">
        <v>11</v>
      </c>
      <c r="CK62" s="22">
        <v>9</v>
      </c>
      <c r="CL62" s="22">
        <v>12</v>
      </c>
      <c r="CM62" s="22">
        <v>17</v>
      </c>
      <c r="CN62" s="22">
        <v>12</v>
      </c>
      <c r="CO62" s="22">
        <v>9</v>
      </c>
      <c r="CP62" s="22">
        <v>7</v>
      </c>
      <c r="CQ62" s="22">
        <v>10</v>
      </c>
      <c r="CR62" s="22">
        <v>4</v>
      </c>
      <c r="CS62" s="22">
        <v>8</v>
      </c>
      <c r="CT62" s="22">
        <v>5</v>
      </c>
      <c r="CU62" s="22">
        <v>5</v>
      </c>
      <c r="CV62" s="22">
        <v>11</v>
      </c>
      <c r="CW62" s="22">
        <v>5</v>
      </c>
      <c r="CX62" s="22">
        <v>10</v>
      </c>
      <c r="CY62" s="22">
        <v>12</v>
      </c>
      <c r="CZ62" s="22">
        <v>10</v>
      </c>
      <c r="DA62" s="22">
        <v>6</v>
      </c>
      <c r="DB62" s="22">
        <v>11</v>
      </c>
      <c r="DC62" s="22">
        <v>8</v>
      </c>
      <c r="DD62" s="22">
        <v>5</v>
      </c>
      <c r="DE62" s="22">
        <v>11</v>
      </c>
      <c r="DF62" s="22">
        <v>8</v>
      </c>
      <c r="DG62" s="22">
        <v>13</v>
      </c>
      <c r="DH62" s="22">
        <v>12</v>
      </c>
      <c r="DI62" s="22">
        <v>14</v>
      </c>
      <c r="DJ62" s="22">
        <v>11</v>
      </c>
      <c r="DK62" s="22">
        <v>9</v>
      </c>
      <c r="DL62" s="22">
        <v>4</v>
      </c>
      <c r="DM62" s="22">
        <v>5</v>
      </c>
      <c r="DN62" s="22">
        <v>5</v>
      </c>
      <c r="DO62" s="22">
        <v>3</v>
      </c>
      <c r="DP62" s="22">
        <v>3</v>
      </c>
      <c r="DQ62" s="22">
        <v>5</v>
      </c>
      <c r="DR62" s="22">
        <v>2</v>
      </c>
      <c r="DS62" s="22">
        <v>4</v>
      </c>
      <c r="DT62" s="22">
        <v>2</v>
      </c>
      <c r="DU62" s="22">
        <v>6</v>
      </c>
      <c r="DV62" s="22">
        <v>7</v>
      </c>
      <c r="DW62" s="22">
        <v>7</v>
      </c>
      <c r="DX62" s="22">
        <v>14</v>
      </c>
      <c r="DY62" s="22">
        <v>10</v>
      </c>
      <c r="DZ62" s="22">
        <v>11</v>
      </c>
      <c r="EA62" s="22">
        <v>5</v>
      </c>
      <c r="EB62" s="22">
        <v>7</v>
      </c>
      <c r="EC62" s="22">
        <v>6</v>
      </c>
      <c r="ED62" s="22">
        <v>7</v>
      </c>
      <c r="EE62" s="22">
        <v>8</v>
      </c>
      <c r="EF62" s="22">
        <v>16</v>
      </c>
      <c r="EG62" s="22">
        <v>11</v>
      </c>
      <c r="EH62" s="22">
        <v>16</v>
      </c>
      <c r="EI62" s="22">
        <v>14</v>
      </c>
      <c r="EJ62" s="22">
        <v>32</v>
      </c>
      <c r="EK62" s="22">
        <v>24</v>
      </c>
      <c r="EL62" s="22">
        <v>21</v>
      </c>
      <c r="EM62" s="22">
        <v>10</v>
      </c>
      <c r="EN62" s="22">
        <v>13</v>
      </c>
      <c r="EO62" s="22">
        <v>6</v>
      </c>
      <c r="EP62" s="22">
        <v>4</v>
      </c>
      <c r="EQ62" s="22">
        <v>6</v>
      </c>
      <c r="ER62" s="22">
        <v>7</v>
      </c>
      <c r="ES62" s="22">
        <v>9</v>
      </c>
      <c r="ET62" s="22">
        <v>8</v>
      </c>
      <c r="EU62" s="22">
        <v>5</v>
      </c>
      <c r="EV62" s="22">
        <v>7</v>
      </c>
      <c r="EW62" s="22">
        <v>5</v>
      </c>
      <c r="EX62" s="22">
        <v>9</v>
      </c>
      <c r="EY62" s="22">
        <v>9</v>
      </c>
      <c r="EZ62" s="22">
        <v>8</v>
      </c>
      <c r="FA62" s="22">
        <v>8</v>
      </c>
      <c r="FB62" s="22">
        <v>5</v>
      </c>
      <c r="FC62" s="22">
        <v>8</v>
      </c>
      <c r="FD62" s="22">
        <v>7</v>
      </c>
      <c r="FE62" s="22">
        <v>13</v>
      </c>
      <c r="FF62" s="22">
        <v>10</v>
      </c>
      <c r="FG62" s="22">
        <v>7</v>
      </c>
      <c r="FH62" s="22">
        <v>13</v>
      </c>
      <c r="FI62" s="22">
        <v>7</v>
      </c>
      <c r="FJ62" s="22">
        <v>8</v>
      </c>
      <c r="FK62" s="22">
        <v>6</v>
      </c>
      <c r="FL62" s="22">
        <v>3</v>
      </c>
      <c r="FM62" s="22">
        <v>4</v>
      </c>
      <c r="FN62" s="22">
        <v>3</v>
      </c>
      <c r="FO62" s="22">
        <v>4</v>
      </c>
      <c r="FP62" s="22">
        <v>10</v>
      </c>
      <c r="FQ62" s="22">
        <v>7</v>
      </c>
      <c r="FR62" s="22">
        <v>6</v>
      </c>
      <c r="FS62" s="22">
        <v>9</v>
      </c>
      <c r="FT62" s="22">
        <v>5</v>
      </c>
      <c r="FU62" s="22">
        <v>7</v>
      </c>
      <c r="FV62" s="22">
        <v>3</v>
      </c>
      <c r="FW62" s="22">
        <v>5</v>
      </c>
      <c r="FX62" s="22">
        <v>1</v>
      </c>
      <c r="FY62" s="22">
        <v>2</v>
      </c>
      <c r="FZ62" s="22">
        <v>4</v>
      </c>
      <c r="GA62" s="22">
        <v>6</v>
      </c>
      <c r="GB62" s="22">
        <v>5</v>
      </c>
      <c r="GC62" s="22">
        <v>3</v>
      </c>
      <c r="GD62" s="22">
        <v>4</v>
      </c>
      <c r="GE62" s="22">
        <v>2</v>
      </c>
      <c r="GF62" s="22">
        <v>5</v>
      </c>
      <c r="GG62" s="22">
        <v>9</v>
      </c>
      <c r="GH62" s="22">
        <v>8</v>
      </c>
      <c r="GI62" s="22">
        <v>6</v>
      </c>
      <c r="GJ62" s="22">
        <v>2</v>
      </c>
      <c r="GK62" s="22">
        <v>7</v>
      </c>
      <c r="GL62" s="22">
        <v>5</v>
      </c>
      <c r="GM62" s="22">
        <v>3</v>
      </c>
      <c r="GN62" s="22">
        <v>6</v>
      </c>
      <c r="GO62" s="22">
        <v>2</v>
      </c>
      <c r="GP62" s="22">
        <v>6</v>
      </c>
      <c r="GQ62" s="22">
        <v>5</v>
      </c>
      <c r="GR62" s="22">
        <v>8</v>
      </c>
    </row>
    <row r="63" spans="1:262" s="22" customFormat="1" x14ac:dyDescent="0.25">
      <c r="A63" s="23" t="s">
        <v>284</v>
      </c>
      <c r="B63" s="22">
        <v>1</v>
      </c>
      <c r="C63" s="22">
        <v>1</v>
      </c>
      <c r="D63" s="22">
        <v>0</v>
      </c>
      <c r="E63" s="22">
        <v>1</v>
      </c>
      <c r="F63" s="22">
        <v>1</v>
      </c>
      <c r="G63" s="22">
        <v>0</v>
      </c>
      <c r="H63" s="22">
        <v>0</v>
      </c>
      <c r="I63" s="22">
        <v>0</v>
      </c>
      <c r="J63" s="22">
        <v>1</v>
      </c>
      <c r="K63" s="22">
        <v>1</v>
      </c>
      <c r="L63" s="22">
        <v>3</v>
      </c>
      <c r="M63" s="22">
        <v>0</v>
      </c>
      <c r="N63" s="22">
        <v>0</v>
      </c>
      <c r="O63" s="22">
        <v>1</v>
      </c>
      <c r="P63" s="22">
        <v>0</v>
      </c>
      <c r="Q63" s="22">
        <v>1</v>
      </c>
      <c r="R63" s="22">
        <v>0</v>
      </c>
      <c r="S63" s="22">
        <v>0</v>
      </c>
      <c r="T63" s="22">
        <v>0</v>
      </c>
      <c r="U63" s="22">
        <v>0</v>
      </c>
      <c r="V63" s="22">
        <v>1</v>
      </c>
      <c r="W63" s="22">
        <v>0</v>
      </c>
      <c r="X63" s="22">
        <v>0</v>
      </c>
      <c r="Y63" s="22">
        <v>0</v>
      </c>
      <c r="Z63" s="22">
        <v>0</v>
      </c>
      <c r="AA63" s="22">
        <v>2</v>
      </c>
      <c r="AB63" s="22">
        <v>1</v>
      </c>
      <c r="AC63" s="22">
        <v>0</v>
      </c>
      <c r="AD63" s="22">
        <v>0</v>
      </c>
      <c r="AE63" s="22">
        <v>1</v>
      </c>
      <c r="AF63" s="22">
        <v>1</v>
      </c>
      <c r="AG63" s="22">
        <v>0</v>
      </c>
      <c r="AH63" s="22">
        <v>0</v>
      </c>
      <c r="AI63" s="22">
        <v>0</v>
      </c>
      <c r="AJ63" s="22">
        <v>0</v>
      </c>
      <c r="AK63" s="22">
        <v>1</v>
      </c>
      <c r="AL63" s="22">
        <v>0</v>
      </c>
      <c r="AM63" s="22">
        <v>0</v>
      </c>
      <c r="AN63" s="22">
        <v>0</v>
      </c>
      <c r="AO63" s="22">
        <v>1</v>
      </c>
      <c r="AP63" s="22">
        <v>2</v>
      </c>
      <c r="AQ63" s="22">
        <v>1</v>
      </c>
      <c r="AR63" s="22">
        <v>0</v>
      </c>
      <c r="AS63" s="22">
        <v>0</v>
      </c>
      <c r="AT63" s="22">
        <v>0</v>
      </c>
      <c r="AU63" s="22">
        <v>0</v>
      </c>
      <c r="AV63" s="22">
        <v>0</v>
      </c>
      <c r="AW63" s="22">
        <v>0</v>
      </c>
      <c r="AX63" s="22">
        <v>0</v>
      </c>
      <c r="AY63" s="22">
        <v>0</v>
      </c>
      <c r="AZ63" s="22">
        <v>2</v>
      </c>
      <c r="BA63" s="22">
        <v>0</v>
      </c>
      <c r="BB63" s="22">
        <v>0</v>
      </c>
      <c r="BC63" s="22">
        <v>1</v>
      </c>
      <c r="BD63" s="22">
        <v>0</v>
      </c>
      <c r="BE63" s="22">
        <v>0</v>
      </c>
      <c r="BF63" s="22">
        <v>0</v>
      </c>
      <c r="BG63" s="22">
        <v>1</v>
      </c>
      <c r="BH63" s="22">
        <v>3</v>
      </c>
      <c r="BI63" s="22">
        <v>1</v>
      </c>
      <c r="BJ63" s="22">
        <v>2</v>
      </c>
      <c r="BK63" s="22">
        <v>0</v>
      </c>
      <c r="BL63" s="22">
        <v>0</v>
      </c>
      <c r="BM63" s="22">
        <v>1</v>
      </c>
      <c r="BN63" s="22">
        <v>0</v>
      </c>
      <c r="BO63" s="22">
        <v>1</v>
      </c>
      <c r="BP63" s="22">
        <v>2</v>
      </c>
      <c r="BQ63" s="22">
        <v>2</v>
      </c>
      <c r="BR63" s="22">
        <v>0</v>
      </c>
      <c r="BS63" s="22">
        <v>3</v>
      </c>
      <c r="BT63" s="22">
        <v>3</v>
      </c>
      <c r="BU63" s="22">
        <v>1</v>
      </c>
      <c r="BV63" s="22">
        <v>4</v>
      </c>
      <c r="BW63" s="22">
        <v>0</v>
      </c>
      <c r="BX63" s="22">
        <v>1</v>
      </c>
      <c r="BY63" s="22">
        <v>4</v>
      </c>
      <c r="BZ63" s="22">
        <v>0</v>
      </c>
      <c r="CA63" s="22">
        <v>1</v>
      </c>
      <c r="CB63" s="22">
        <v>4</v>
      </c>
      <c r="CC63" s="22">
        <v>1</v>
      </c>
      <c r="CD63" s="22">
        <v>2</v>
      </c>
      <c r="CE63" s="22">
        <v>1</v>
      </c>
      <c r="CF63" s="22">
        <v>5</v>
      </c>
      <c r="CG63" s="22">
        <v>1</v>
      </c>
      <c r="CH63" s="22">
        <v>1</v>
      </c>
      <c r="CI63" s="22">
        <v>0</v>
      </c>
      <c r="CJ63" s="22">
        <v>3</v>
      </c>
      <c r="CK63" s="22">
        <v>1</v>
      </c>
      <c r="CL63" s="22">
        <v>7</v>
      </c>
      <c r="CM63" s="22">
        <v>3</v>
      </c>
      <c r="CN63" s="22">
        <v>1</v>
      </c>
      <c r="CO63" s="22">
        <v>0</v>
      </c>
      <c r="CP63" s="22">
        <v>1</v>
      </c>
      <c r="CQ63" s="22">
        <v>2</v>
      </c>
      <c r="CR63" s="22">
        <v>4</v>
      </c>
      <c r="CS63" s="22">
        <v>0</v>
      </c>
      <c r="CT63" s="22">
        <v>2</v>
      </c>
      <c r="CU63" s="22">
        <v>0</v>
      </c>
      <c r="CV63" s="22">
        <v>3</v>
      </c>
      <c r="CW63" s="22">
        <v>1</v>
      </c>
      <c r="CX63" s="22">
        <v>0</v>
      </c>
      <c r="CY63" s="22">
        <v>2</v>
      </c>
      <c r="CZ63" s="22">
        <v>4</v>
      </c>
      <c r="DA63" s="22">
        <v>2</v>
      </c>
      <c r="DB63" s="22">
        <v>4</v>
      </c>
      <c r="DC63" s="22">
        <v>2</v>
      </c>
      <c r="DD63" s="22">
        <v>1</v>
      </c>
      <c r="DE63" s="22">
        <v>4</v>
      </c>
      <c r="DF63" s="22">
        <v>1</v>
      </c>
      <c r="DG63" s="22">
        <v>5</v>
      </c>
      <c r="DH63" s="22">
        <v>4</v>
      </c>
      <c r="DI63" s="22">
        <v>8</v>
      </c>
      <c r="DJ63" s="22">
        <v>5</v>
      </c>
      <c r="DK63" s="22">
        <v>5</v>
      </c>
      <c r="DL63" s="22">
        <v>11</v>
      </c>
      <c r="DM63" s="22">
        <v>8</v>
      </c>
      <c r="DN63" s="22">
        <v>5</v>
      </c>
      <c r="DO63" s="22">
        <v>3</v>
      </c>
      <c r="DP63" s="22">
        <v>6</v>
      </c>
      <c r="DQ63" s="22">
        <v>10</v>
      </c>
      <c r="DR63" s="22">
        <v>5</v>
      </c>
      <c r="DS63" s="22">
        <v>10</v>
      </c>
      <c r="DT63" s="22">
        <v>12</v>
      </c>
      <c r="DU63" s="22">
        <v>8</v>
      </c>
      <c r="DV63" s="22">
        <v>6</v>
      </c>
      <c r="DW63" s="22">
        <v>7</v>
      </c>
      <c r="DX63" s="22">
        <v>8</v>
      </c>
      <c r="DY63" s="22">
        <v>9</v>
      </c>
      <c r="DZ63" s="22">
        <v>10</v>
      </c>
      <c r="EA63" s="22">
        <v>7</v>
      </c>
      <c r="EB63" s="22">
        <v>4</v>
      </c>
      <c r="EC63" s="22">
        <v>4</v>
      </c>
      <c r="ED63" s="22">
        <v>2</v>
      </c>
      <c r="EE63" s="22">
        <v>0</v>
      </c>
      <c r="EF63" s="22">
        <v>3</v>
      </c>
      <c r="EG63" s="22">
        <v>5</v>
      </c>
      <c r="EH63" s="22">
        <v>3</v>
      </c>
      <c r="EI63" s="22">
        <v>5</v>
      </c>
      <c r="EJ63" s="22">
        <v>13</v>
      </c>
      <c r="EK63" s="22">
        <v>13</v>
      </c>
      <c r="EL63" s="22">
        <v>10</v>
      </c>
      <c r="EM63" s="22">
        <v>14</v>
      </c>
      <c r="EN63" s="22">
        <v>13</v>
      </c>
      <c r="EO63" s="22">
        <v>11</v>
      </c>
      <c r="EP63" s="22">
        <v>10</v>
      </c>
      <c r="EQ63" s="22">
        <v>6</v>
      </c>
      <c r="ER63" s="22">
        <v>6</v>
      </c>
      <c r="ES63" s="22">
        <v>12</v>
      </c>
      <c r="ET63" s="22">
        <v>4</v>
      </c>
      <c r="EU63" s="22">
        <v>5</v>
      </c>
      <c r="EV63" s="22">
        <v>12</v>
      </c>
      <c r="EW63" s="22">
        <v>5</v>
      </c>
      <c r="EX63" s="22">
        <v>7</v>
      </c>
      <c r="EY63" s="22">
        <v>3</v>
      </c>
      <c r="EZ63" s="22">
        <v>7</v>
      </c>
      <c r="FA63" s="22">
        <v>4</v>
      </c>
      <c r="FB63" s="22">
        <v>4</v>
      </c>
      <c r="FC63" s="22">
        <v>6</v>
      </c>
      <c r="FD63" s="22">
        <v>5</v>
      </c>
      <c r="FE63" s="22">
        <v>3</v>
      </c>
      <c r="FF63" s="22">
        <v>10</v>
      </c>
      <c r="FG63" s="22">
        <v>11</v>
      </c>
      <c r="FH63" s="22">
        <v>12</v>
      </c>
      <c r="FI63" s="22">
        <v>12</v>
      </c>
      <c r="FJ63" s="22">
        <v>5</v>
      </c>
      <c r="FK63" s="22">
        <v>7</v>
      </c>
      <c r="FL63" s="22">
        <v>10</v>
      </c>
      <c r="FM63" s="22">
        <v>6</v>
      </c>
      <c r="FN63" s="22">
        <v>3</v>
      </c>
      <c r="FO63" s="22">
        <v>4</v>
      </c>
      <c r="FP63" s="22">
        <v>5</v>
      </c>
      <c r="FQ63" s="22">
        <v>6</v>
      </c>
      <c r="FR63" s="22">
        <v>4</v>
      </c>
      <c r="FS63" s="22">
        <v>3</v>
      </c>
      <c r="FT63" s="22">
        <v>4</v>
      </c>
      <c r="FU63" s="22">
        <v>4</v>
      </c>
      <c r="FV63" s="22">
        <v>2</v>
      </c>
      <c r="FW63" s="22">
        <v>4</v>
      </c>
      <c r="FX63" s="22">
        <v>1</v>
      </c>
      <c r="FY63" s="22">
        <v>1</v>
      </c>
      <c r="FZ63" s="22">
        <v>4</v>
      </c>
      <c r="GA63" s="22">
        <v>4</v>
      </c>
      <c r="GB63" s="22">
        <v>2</v>
      </c>
      <c r="GC63" s="22">
        <v>1</v>
      </c>
      <c r="GD63" s="22">
        <v>4</v>
      </c>
      <c r="GE63" s="22">
        <v>2</v>
      </c>
      <c r="GF63" s="22">
        <v>3</v>
      </c>
      <c r="GG63" s="22">
        <v>2</v>
      </c>
      <c r="GH63" s="22">
        <v>3</v>
      </c>
      <c r="GI63" s="22">
        <v>4</v>
      </c>
      <c r="GJ63" s="22">
        <v>2</v>
      </c>
      <c r="GK63" s="22">
        <v>3</v>
      </c>
      <c r="GL63" s="22">
        <v>2</v>
      </c>
      <c r="GM63" s="22">
        <v>2</v>
      </c>
      <c r="GN63" s="22">
        <v>1</v>
      </c>
      <c r="GO63" s="22">
        <v>2</v>
      </c>
      <c r="GP63" s="22">
        <v>3</v>
      </c>
      <c r="GQ63" s="22">
        <v>2</v>
      </c>
      <c r="GR63" s="22">
        <v>5</v>
      </c>
    </row>
    <row r="64" spans="1:262" s="22" customFormat="1" x14ac:dyDescent="0.25">
      <c r="A64" s="23" t="s">
        <v>285</v>
      </c>
      <c r="B64" s="22">
        <v>0</v>
      </c>
      <c r="C64" s="22">
        <v>3</v>
      </c>
      <c r="D64" s="22">
        <v>3</v>
      </c>
      <c r="E64" s="22">
        <v>2</v>
      </c>
      <c r="F64" s="22">
        <v>2</v>
      </c>
      <c r="G64" s="22">
        <v>3</v>
      </c>
      <c r="H64" s="22">
        <v>1</v>
      </c>
      <c r="I64" s="22">
        <v>2</v>
      </c>
      <c r="J64" s="22">
        <v>3</v>
      </c>
      <c r="K64" s="22">
        <v>1</v>
      </c>
      <c r="L64" s="22">
        <v>0</v>
      </c>
      <c r="M64" s="22">
        <v>5</v>
      </c>
      <c r="N64" s="22">
        <v>0</v>
      </c>
      <c r="O64" s="22">
        <v>0</v>
      </c>
      <c r="P64" s="22">
        <v>2</v>
      </c>
      <c r="Q64" s="22">
        <v>0</v>
      </c>
      <c r="R64" s="22">
        <v>0</v>
      </c>
      <c r="S64" s="22">
        <v>0</v>
      </c>
      <c r="T64" s="22">
        <v>0</v>
      </c>
      <c r="U64" s="22">
        <v>0</v>
      </c>
      <c r="V64" s="22">
        <v>1</v>
      </c>
      <c r="W64" s="22">
        <v>5</v>
      </c>
      <c r="X64" s="22">
        <v>1</v>
      </c>
      <c r="Y64" s="22">
        <v>0</v>
      </c>
      <c r="Z64" s="22">
        <v>1</v>
      </c>
      <c r="AA64" s="22">
        <v>0</v>
      </c>
      <c r="AB64" s="22">
        <v>0</v>
      </c>
      <c r="AC64" s="22">
        <v>4</v>
      </c>
      <c r="AD64" s="22">
        <v>0</v>
      </c>
      <c r="AE64" s="22">
        <v>1</v>
      </c>
      <c r="AF64" s="22">
        <v>0</v>
      </c>
      <c r="AG64" s="22">
        <v>0</v>
      </c>
      <c r="AH64" s="22">
        <v>1</v>
      </c>
      <c r="AI64" s="22">
        <v>0</v>
      </c>
      <c r="AJ64" s="22">
        <v>0</v>
      </c>
      <c r="AK64" s="22">
        <v>1</v>
      </c>
      <c r="AL64" s="22">
        <v>0</v>
      </c>
      <c r="AM64" s="22">
        <v>1</v>
      </c>
      <c r="AN64" s="22">
        <v>1</v>
      </c>
      <c r="AO64" s="22">
        <v>0</v>
      </c>
      <c r="AP64" s="22">
        <v>1</v>
      </c>
      <c r="AQ64" s="22">
        <v>0</v>
      </c>
      <c r="AR64" s="22">
        <v>0</v>
      </c>
      <c r="AS64" s="22">
        <v>0</v>
      </c>
      <c r="AT64" s="22">
        <v>1</v>
      </c>
      <c r="AU64" s="22">
        <v>0</v>
      </c>
      <c r="AV64" s="22">
        <v>0</v>
      </c>
      <c r="AW64" s="22">
        <v>1</v>
      </c>
      <c r="AX64" s="22">
        <v>0</v>
      </c>
      <c r="AY64" s="22">
        <v>0</v>
      </c>
      <c r="AZ64" s="22">
        <v>0</v>
      </c>
      <c r="BA64" s="22">
        <v>0</v>
      </c>
      <c r="BB64" s="22">
        <v>0</v>
      </c>
      <c r="BC64" s="22">
        <v>1</v>
      </c>
      <c r="BD64" s="22">
        <v>1</v>
      </c>
      <c r="BE64" s="22">
        <v>1</v>
      </c>
      <c r="BF64" s="22">
        <v>1</v>
      </c>
      <c r="BG64" s="22">
        <v>0</v>
      </c>
      <c r="BH64" s="22">
        <v>2</v>
      </c>
      <c r="BI64" s="22">
        <v>0</v>
      </c>
      <c r="BJ64" s="22">
        <v>1</v>
      </c>
      <c r="BK64" s="22">
        <v>0</v>
      </c>
      <c r="BL64" s="22">
        <v>2</v>
      </c>
      <c r="BM64" s="22">
        <v>1</v>
      </c>
      <c r="BN64" s="22">
        <v>0</v>
      </c>
      <c r="BO64" s="22">
        <v>3</v>
      </c>
      <c r="BP64" s="22">
        <v>2</v>
      </c>
      <c r="BQ64" s="22">
        <v>2</v>
      </c>
      <c r="BR64" s="22">
        <v>2</v>
      </c>
      <c r="BS64" s="22">
        <v>0</v>
      </c>
      <c r="BT64" s="22">
        <v>1</v>
      </c>
      <c r="BU64" s="22">
        <v>4</v>
      </c>
      <c r="BV64" s="22">
        <v>4</v>
      </c>
      <c r="BW64" s="22">
        <v>3</v>
      </c>
      <c r="BX64" s="22">
        <v>2</v>
      </c>
      <c r="BY64" s="22">
        <v>1</v>
      </c>
      <c r="BZ64" s="22">
        <v>3</v>
      </c>
      <c r="CA64" s="22">
        <v>7</v>
      </c>
      <c r="CB64" s="22">
        <v>6</v>
      </c>
      <c r="CC64" s="22">
        <v>9</v>
      </c>
      <c r="CD64" s="22">
        <v>6</v>
      </c>
      <c r="CE64" s="22">
        <v>6</v>
      </c>
      <c r="CF64" s="22">
        <v>6</v>
      </c>
      <c r="CG64" s="22">
        <v>7</v>
      </c>
      <c r="CH64" s="22">
        <v>8</v>
      </c>
      <c r="CI64" s="22">
        <v>5</v>
      </c>
      <c r="CJ64" s="22">
        <v>4</v>
      </c>
      <c r="CK64" s="22">
        <v>3</v>
      </c>
      <c r="CL64" s="22">
        <v>11</v>
      </c>
      <c r="CM64" s="22">
        <v>12</v>
      </c>
      <c r="CN64" s="22">
        <v>12</v>
      </c>
      <c r="CO64" s="22">
        <v>10</v>
      </c>
      <c r="CP64" s="22">
        <v>10</v>
      </c>
      <c r="CQ64" s="22">
        <v>5</v>
      </c>
      <c r="CR64" s="22">
        <v>4</v>
      </c>
      <c r="CS64" s="22">
        <v>5</v>
      </c>
      <c r="CT64" s="22">
        <v>6</v>
      </c>
      <c r="CU64" s="22">
        <v>8</v>
      </c>
      <c r="CV64" s="22">
        <v>8</v>
      </c>
      <c r="CW64" s="22">
        <v>9</v>
      </c>
      <c r="CX64" s="22">
        <v>18</v>
      </c>
      <c r="CY64" s="22">
        <v>10</v>
      </c>
      <c r="CZ64" s="22">
        <v>7</v>
      </c>
      <c r="DA64" s="22">
        <v>14</v>
      </c>
      <c r="DB64" s="22">
        <v>12</v>
      </c>
      <c r="DC64" s="22">
        <v>14</v>
      </c>
      <c r="DD64" s="22">
        <v>17</v>
      </c>
      <c r="DE64" s="22">
        <v>13</v>
      </c>
      <c r="DF64" s="22">
        <v>7</v>
      </c>
      <c r="DG64" s="22">
        <v>23</v>
      </c>
      <c r="DH64" s="22">
        <v>20</v>
      </c>
      <c r="DI64" s="22">
        <v>9</v>
      </c>
      <c r="DJ64" s="22">
        <v>13</v>
      </c>
      <c r="DK64" s="22">
        <v>6</v>
      </c>
      <c r="DL64" s="22">
        <v>3</v>
      </c>
      <c r="DM64" s="22">
        <v>2</v>
      </c>
      <c r="DN64" s="22">
        <v>4</v>
      </c>
      <c r="DO64" s="22">
        <v>3</v>
      </c>
      <c r="DP64" s="22">
        <v>1</v>
      </c>
      <c r="DQ64" s="22">
        <v>1</v>
      </c>
      <c r="DR64" s="22">
        <v>2</v>
      </c>
      <c r="DS64" s="22">
        <v>2</v>
      </c>
      <c r="DT64" s="22">
        <v>0</v>
      </c>
      <c r="DU64" s="22">
        <v>1</v>
      </c>
      <c r="DV64" s="22">
        <v>3</v>
      </c>
      <c r="DW64" s="22">
        <v>7</v>
      </c>
      <c r="DX64" s="22">
        <v>1</v>
      </c>
      <c r="DY64" s="22">
        <v>4</v>
      </c>
      <c r="DZ64" s="22">
        <v>2</v>
      </c>
      <c r="EA64" s="22">
        <v>1</v>
      </c>
      <c r="EB64" s="22">
        <v>4</v>
      </c>
      <c r="EC64" s="22">
        <v>5</v>
      </c>
      <c r="ED64" s="22">
        <v>1</v>
      </c>
      <c r="EE64" s="22">
        <v>2</v>
      </c>
      <c r="EF64" s="22">
        <v>3</v>
      </c>
      <c r="EG64" s="22">
        <v>3</v>
      </c>
      <c r="EH64" s="22">
        <v>3</v>
      </c>
      <c r="EI64" s="22">
        <v>5</v>
      </c>
      <c r="EJ64" s="22">
        <v>4</v>
      </c>
      <c r="EK64" s="22">
        <v>1</v>
      </c>
      <c r="EL64" s="22">
        <v>3</v>
      </c>
      <c r="EM64" s="22">
        <v>1</v>
      </c>
      <c r="EN64" s="22">
        <v>6</v>
      </c>
      <c r="EO64" s="22">
        <v>1</v>
      </c>
      <c r="EP64" s="22">
        <v>4</v>
      </c>
      <c r="EQ64" s="22">
        <v>2</v>
      </c>
      <c r="ER64" s="22">
        <v>2</v>
      </c>
      <c r="ES64" s="22">
        <v>0</v>
      </c>
      <c r="ET64" s="22">
        <v>3</v>
      </c>
      <c r="EU64" s="22">
        <v>3</v>
      </c>
      <c r="EV64" s="22">
        <v>3</v>
      </c>
      <c r="EW64" s="22">
        <v>2</v>
      </c>
      <c r="EX64" s="22">
        <v>4</v>
      </c>
      <c r="EY64" s="22">
        <v>3</v>
      </c>
      <c r="EZ64" s="22">
        <v>1</v>
      </c>
      <c r="FA64" s="22">
        <v>2</v>
      </c>
      <c r="FB64" s="22">
        <v>3</v>
      </c>
      <c r="FC64" s="22">
        <v>6</v>
      </c>
      <c r="FD64" s="22">
        <v>3</v>
      </c>
      <c r="FE64" s="22">
        <v>4</v>
      </c>
      <c r="FF64" s="22">
        <v>5</v>
      </c>
      <c r="FG64" s="22">
        <v>2</v>
      </c>
      <c r="FH64" s="22">
        <v>2</v>
      </c>
      <c r="FI64" s="22">
        <v>3</v>
      </c>
      <c r="FJ64" s="22">
        <v>3</v>
      </c>
      <c r="FK64" s="22">
        <v>4</v>
      </c>
      <c r="FL64" s="22">
        <v>4</v>
      </c>
      <c r="FM64" s="22">
        <v>6</v>
      </c>
      <c r="FN64" s="22">
        <v>6</v>
      </c>
      <c r="FO64" s="22">
        <v>5</v>
      </c>
      <c r="FP64" s="22">
        <v>5</v>
      </c>
      <c r="FQ64" s="22">
        <v>6</v>
      </c>
      <c r="FR64" s="22">
        <v>5</v>
      </c>
      <c r="FS64" s="22">
        <v>2</v>
      </c>
      <c r="FT64" s="22">
        <v>6</v>
      </c>
      <c r="FU64" s="22">
        <v>6</v>
      </c>
      <c r="FV64" s="22">
        <v>2</v>
      </c>
      <c r="FW64" s="22">
        <v>0</v>
      </c>
      <c r="FX64" s="22">
        <v>3</v>
      </c>
      <c r="FY64" s="22">
        <v>1</v>
      </c>
      <c r="FZ64" s="22">
        <v>2</v>
      </c>
      <c r="GA64" s="22">
        <v>4</v>
      </c>
      <c r="GB64" s="22">
        <v>5</v>
      </c>
      <c r="GC64" s="22">
        <v>4</v>
      </c>
      <c r="GD64" s="22">
        <v>5</v>
      </c>
      <c r="GE64" s="22">
        <v>2</v>
      </c>
      <c r="GF64" s="22">
        <v>4</v>
      </c>
      <c r="GG64" s="22">
        <v>4</v>
      </c>
      <c r="GH64" s="22">
        <v>9</v>
      </c>
      <c r="GI64" s="22">
        <v>4</v>
      </c>
      <c r="GJ64" s="22">
        <v>5</v>
      </c>
      <c r="GK64" s="22">
        <v>3</v>
      </c>
      <c r="GL64" s="22">
        <v>3</v>
      </c>
      <c r="GM64" s="22">
        <v>1</v>
      </c>
      <c r="GN64" s="22">
        <v>3</v>
      </c>
      <c r="GO64" s="22">
        <v>9</v>
      </c>
      <c r="GP64" s="22">
        <v>2</v>
      </c>
      <c r="GQ64" s="22">
        <v>2</v>
      </c>
      <c r="GR64" s="22">
        <v>3</v>
      </c>
    </row>
    <row r="65" spans="1:262" s="22" customFormat="1" x14ac:dyDescent="0.25">
      <c r="A65" s="23" t="s">
        <v>286</v>
      </c>
      <c r="B65" s="22">
        <v>2</v>
      </c>
      <c r="C65" s="22">
        <v>0</v>
      </c>
      <c r="D65" s="22">
        <v>1</v>
      </c>
      <c r="E65" s="22">
        <v>3</v>
      </c>
      <c r="F65" s="22">
        <v>3</v>
      </c>
      <c r="G65" s="22">
        <v>2</v>
      </c>
      <c r="H65" s="22">
        <v>7</v>
      </c>
      <c r="I65" s="22">
        <v>3</v>
      </c>
      <c r="J65" s="22">
        <v>7</v>
      </c>
      <c r="K65" s="22">
        <v>3</v>
      </c>
      <c r="L65" s="22">
        <v>2</v>
      </c>
      <c r="M65" s="22">
        <v>0</v>
      </c>
      <c r="N65" s="22">
        <v>1</v>
      </c>
      <c r="O65" s="22">
        <v>3</v>
      </c>
      <c r="P65" s="22">
        <v>3</v>
      </c>
      <c r="Q65" s="22">
        <v>4</v>
      </c>
      <c r="R65" s="22">
        <v>7</v>
      </c>
      <c r="S65" s="22">
        <v>5</v>
      </c>
      <c r="T65" s="22">
        <v>2</v>
      </c>
      <c r="U65" s="22">
        <v>6</v>
      </c>
      <c r="V65" s="22">
        <v>4</v>
      </c>
      <c r="W65" s="22">
        <v>4</v>
      </c>
      <c r="X65" s="22">
        <v>1</v>
      </c>
      <c r="Y65" s="22">
        <v>3</v>
      </c>
      <c r="Z65" s="22">
        <v>3</v>
      </c>
      <c r="AA65" s="22">
        <v>2</v>
      </c>
      <c r="AB65" s="22">
        <v>4</v>
      </c>
      <c r="AC65" s="22">
        <v>3</v>
      </c>
      <c r="AD65" s="22">
        <v>4</v>
      </c>
      <c r="AE65" s="22">
        <v>0</v>
      </c>
      <c r="AF65" s="22">
        <v>5</v>
      </c>
      <c r="AG65" s="22">
        <v>0</v>
      </c>
      <c r="AH65" s="22">
        <v>2</v>
      </c>
      <c r="AI65" s="22">
        <v>2</v>
      </c>
      <c r="AJ65" s="22">
        <v>0</v>
      </c>
      <c r="AK65" s="22">
        <v>1</v>
      </c>
      <c r="AL65" s="22">
        <v>1</v>
      </c>
      <c r="AM65" s="22">
        <v>1</v>
      </c>
      <c r="AN65" s="22">
        <v>2</v>
      </c>
      <c r="AO65" s="22">
        <v>3</v>
      </c>
      <c r="AP65" s="22">
        <v>2</v>
      </c>
      <c r="AQ65" s="22">
        <v>1</v>
      </c>
      <c r="AR65" s="22">
        <v>2</v>
      </c>
      <c r="AS65" s="22">
        <v>1</v>
      </c>
      <c r="AT65" s="22">
        <v>0</v>
      </c>
      <c r="AU65" s="22">
        <v>4</v>
      </c>
      <c r="AV65" s="22">
        <v>0</v>
      </c>
      <c r="AW65" s="22">
        <v>1</v>
      </c>
      <c r="AX65" s="22">
        <v>1</v>
      </c>
      <c r="AY65" s="22">
        <v>1</v>
      </c>
      <c r="AZ65" s="22">
        <v>4</v>
      </c>
      <c r="BA65" s="22">
        <v>5</v>
      </c>
      <c r="BB65" s="22">
        <v>2</v>
      </c>
      <c r="BC65" s="22">
        <v>4</v>
      </c>
      <c r="BD65" s="22">
        <v>9</v>
      </c>
      <c r="BE65" s="22">
        <v>10</v>
      </c>
      <c r="BF65" s="22">
        <v>7</v>
      </c>
      <c r="BG65" s="22">
        <v>0</v>
      </c>
      <c r="BH65" s="22">
        <v>1</v>
      </c>
      <c r="BI65" s="22">
        <v>1</v>
      </c>
      <c r="BJ65" s="22">
        <v>5</v>
      </c>
      <c r="BK65" s="22">
        <v>3</v>
      </c>
      <c r="BL65" s="22">
        <v>3</v>
      </c>
      <c r="BM65" s="22">
        <v>2</v>
      </c>
      <c r="BN65" s="22">
        <v>3</v>
      </c>
      <c r="BO65" s="22">
        <v>4</v>
      </c>
      <c r="BP65" s="22">
        <v>6</v>
      </c>
      <c r="BQ65" s="22">
        <v>4</v>
      </c>
      <c r="BR65" s="22">
        <v>5</v>
      </c>
      <c r="BS65" s="22">
        <v>1</v>
      </c>
      <c r="BT65" s="22">
        <v>1</v>
      </c>
      <c r="BU65" s="22">
        <v>0</v>
      </c>
      <c r="BV65" s="22">
        <v>3</v>
      </c>
      <c r="BW65" s="22">
        <v>2</v>
      </c>
      <c r="BX65" s="22">
        <v>2</v>
      </c>
      <c r="BY65" s="22">
        <v>5</v>
      </c>
      <c r="BZ65" s="22">
        <v>10</v>
      </c>
      <c r="CA65" s="22">
        <v>6</v>
      </c>
      <c r="CB65" s="22">
        <v>11</v>
      </c>
      <c r="CC65" s="22">
        <v>9</v>
      </c>
      <c r="CD65" s="22">
        <v>8</v>
      </c>
      <c r="CE65" s="22">
        <v>12</v>
      </c>
      <c r="CF65" s="22">
        <v>5</v>
      </c>
      <c r="CG65" s="22">
        <v>13</v>
      </c>
      <c r="CH65" s="22">
        <v>5</v>
      </c>
      <c r="CI65" s="22">
        <v>8</v>
      </c>
      <c r="CJ65" s="22">
        <v>6</v>
      </c>
      <c r="CK65" s="22">
        <v>10</v>
      </c>
      <c r="CL65" s="22">
        <v>18</v>
      </c>
      <c r="CM65" s="22">
        <v>22</v>
      </c>
      <c r="CN65" s="22">
        <v>7</v>
      </c>
      <c r="CO65" s="22">
        <v>4</v>
      </c>
      <c r="CP65" s="22">
        <v>7</v>
      </c>
      <c r="CQ65" s="22">
        <v>5</v>
      </c>
      <c r="CR65" s="22">
        <v>6</v>
      </c>
      <c r="CS65" s="22">
        <v>8</v>
      </c>
      <c r="CT65" s="22">
        <v>8</v>
      </c>
      <c r="CU65" s="22">
        <v>2</v>
      </c>
      <c r="CV65" s="22">
        <v>5</v>
      </c>
      <c r="CW65" s="22">
        <v>10</v>
      </c>
      <c r="CX65" s="22">
        <v>12</v>
      </c>
      <c r="CY65" s="22">
        <v>5</v>
      </c>
      <c r="CZ65" s="22">
        <v>9</v>
      </c>
      <c r="DA65" s="22">
        <v>5</v>
      </c>
      <c r="DB65" s="22">
        <v>7</v>
      </c>
      <c r="DC65" s="22">
        <v>3</v>
      </c>
      <c r="DD65" s="22">
        <v>6</v>
      </c>
      <c r="DE65" s="22">
        <v>6</v>
      </c>
      <c r="DF65" s="22">
        <v>4</v>
      </c>
      <c r="DG65" s="22">
        <v>14</v>
      </c>
      <c r="DH65" s="22">
        <v>21</v>
      </c>
      <c r="DI65" s="22">
        <v>19</v>
      </c>
      <c r="DJ65" s="22">
        <v>11</v>
      </c>
      <c r="DK65" s="22">
        <v>12</v>
      </c>
      <c r="DL65" s="22">
        <v>5</v>
      </c>
      <c r="DM65" s="22">
        <v>6</v>
      </c>
      <c r="DN65" s="22">
        <v>5</v>
      </c>
      <c r="DO65" s="22">
        <v>11</v>
      </c>
      <c r="DP65" s="22">
        <v>9</v>
      </c>
      <c r="DQ65" s="22">
        <v>6</v>
      </c>
      <c r="DR65" s="22">
        <v>8</v>
      </c>
      <c r="DS65" s="22">
        <v>6</v>
      </c>
      <c r="DT65" s="22">
        <v>4</v>
      </c>
      <c r="DU65" s="22">
        <v>2</v>
      </c>
      <c r="DV65" s="22">
        <v>4</v>
      </c>
      <c r="DW65" s="22">
        <v>11</v>
      </c>
      <c r="DX65" s="22">
        <v>9</v>
      </c>
      <c r="DY65" s="22">
        <v>7</v>
      </c>
      <c r="DZ65" s="22">
        <v>7</v>
      </c>
      <c r="EA65" s="22">
        <v>7</v>
      </c>
      <c r="EB65" s="22">
        <v>3</v>
      </c>
      <c r="EC65" s="22">
        <v>4</v>
      </c>
      <c r="ED65" s="22">
        <v>4</v>
      </c>
      <c r="EE65" s="22">
        <v>4</v>
      </c>
      <c r="EF65" s="22">
        <v>9</v>
      </c>
      <c r="EG65" s="22">
        <v>6</v>
      </c>
      <c r="EH65" s="22">
        <v>9</v>
      </c>
      <c r="EI65" s="22">
        <v>10</v>
      </c>
      <c r="EJ65" s="22">
        <v>18</v>
      </c>
      <c r="EK65" s="22">
        <v>9</v>
      </c>
      <c r="EL65" s="22">
        <v>16</v>
      </c>
      <c r="EM65" s="22">
        <v>10</v>
      </c>
      <c r="EN65" s="22">
        <v>7</v>
      </c>
      <c r="EO65" s="22">
        <v>6</v>
      </c>
      <c r="EP65" s="22">
        <v>6</v>
      </c>
      <c r="EQ65" s="22">
        <v>4</v>
      </c>
      <c r="ER65" s="22">
        <v>6</v>
      </c>
      <c r="ES65" s="22">
        <v>8</v>
      </c>
      <c r="ET65" s="22">
        <v>2</v>
      </c>
      <c r="EU65" s="22">
        <v>7</v>
      </c>
      <c r="EV65" s="22">
        <v>7</v>
      </c>
      <c r="EW65" s="22">
        <v>7</v>
      </c>
      <c r="EX65" s="22">
        <v>10</v>
      </c>
      <c r="EY65" s="22">
        <v>9</v>
      </c>
      <c r="EZ65" s="22">
        <v>10</v>
      </c>
      <c r="FA65" s="22">
        <v>4</v>
      </c>
      <c r="FB65" s="22">
        <v>7</v>
      </c>
      <c r="FC65" s="22">
        <v>6</v>
      </c>
      <c r="FD65" s="22">
        <v>9</v>
      </c>
      <c r="FE65" s="22">
        <v>1</v>
      </c>
      <c r="FF65" s="22">
        <v>7</v>
      </c>
      <c r="FG65" s="22">
        <v>5</v>
      </c>
      <c r="FH65" s="22">
        <v>5</v>
      </c>
      <c r="FI65" s="22">
        <v>1</v>
      </c>
      <c r="FJ65" s="22">
        <v>6</v>
      </c>
      <c r="FK65" s="22">
        <v>34</v>
      </c>
      <c r="FL65" s="22">
        <v>19</v>
      </c>
      <c r="FM65" s="22">
        <v>16</v>
      </c>
      <c r="FN65" s="22">
        <v>15</v>
      </c>
      <c r="FO65" s="22">
        <v>15</v>
      </c>
      <c r="FP65" s="22">
        <v>25</v>
      </c>
      <c r="FQ65" s="22">
        <v>10</v>
      </c>
      <c r="FR65" s="22">
        <v>10</v>
      </c>
      <c r="FS65" s="22">
        <v>9</v>
      </c>
      <c r="FT65" s="22">
        <v>16</v>
      </c>
      <c r="FU65" s="22">
        <v>9</v>
      </c>
      <c r="FV65" s="22">
        <v>4</v>
      </c>
      <c r="FW65" s="22">
        <v>6</v>
      </c>
      <c r="FX65" s="22">
        <v>4</v>
      </c>
      <c r="FY65" s="22">
        <v>3</v>
      </c>
      <c r="FZ65" s="22">
        <v>6</v>
      </c>
      <c r="GA65" s="22">
        <v>3</v>
      </c>
      <c r="GB65" s="22">
        <v>7</v>
      </c>
      <c r="GC65" s="22">
        <v>7</v>
      </c>
      <c r="GD65" s="22">
        <v>7</v>
      </c>
      <c r="GE65" s="22">
        <v>3</v>
      </c>
      <c r="GF65" s="22">
        <v>10</v>
      </c>
      <c r="GG65" s="22">
        <v>6</v>
      </c>
      <c r="GH65" s="22">
        <v>5</v>
      </c>
      <c r="GI65" s="22">
        <v>8</v>
      </c>
      <c r="GJ65" s="22">
        <v>3</v>
      </c>
      <c r="GK65" s="22">
        <v>2</v>
      </c>
      <c r="GL65" s="22">
        <v>3</v>
      </c>
      <c r="GM65" s="22">
        <v>4</v>
      </c>
      <c r="GN65" s="22">
        <v>1</v>
      </c>
      <c r="GO65" s="22">
        <v>3</v>
      </c>
      <c r="GP65" s="22">
        <v>5</v>
      </c>
      <c r="GQ65" s="22">
        <v>8</v>
      </c>
      <c r="GR65" s="22">
        <v>7</v>
      </c>
    </row>
    <row r="66" spans="1:262" s="22" customFormat="1" x14ac:dyDescent="0.25">
      <c r="A66" s="23" t="s">
        <v>287</v>
      </c>
      <c r="B66" s="22">
        <v>0</v>
      </c>
      <c r="C66" s="22">
        <v>0</v>
      </c>
      <c r="D66" s="22">
        <v>0</v>
      </c>
      <c r="E66" s="22">
        <v>1</v>
      </c>
      <c r="F66" s="22">
        <v>1</v>
      </c>
      <c r="G66" s="22">
        <v>0</v>
      </c>
      <c r="H66" s="22">
        <v>0</v>
      </c>
      <c r="I66" s="22">
        <v>3</v>
      </c>
      <c r="J66" s="22">
        <v>0</v>
      </c>
      <c r="K66" s="22">
        <v>2</v>
      </c>
      <c r="L66" s="22">
        <v>1</v>
      </c>
      <c r="M66" s="22">
        <v>1</v>
      </c>
      <c r="N66" s="22">
        <v>2</v>
      </c>
      <c r="O66" s="22">
        <v>1</v>
      </c>
      <c r="P66" s="22">
        <v>5</v>
      </c>
      <c r="Q66" s="22">
        <v>0</v>
      </c>
      <c r="R66" s="22">
        <v>0</v>
      </c>
      <c r="S66" s="22">
        <v>0</v>
      </c>
      <c r="T66" s="22">
        <v>0</v>
      </c>
      <c r="U66" s="22">
        <v>0</v>
      </c>
      <c r="V66" s="22">
        <v>0</v>
      </c>
      <c r="W66" s="22">
        <v>0</v>
      </c>
      <c r="X66" s="22">
        <v>0</v>
      </c>
      <c r="Y66" s="22">
        <v>1</v>
      </c>
      <c r="Z66" s="22">
        <v>0</v>
      </c>
      <c r="AA66" s="22">
        <v>0</v>
      </c>
      <c r="AB66" s="22">
        <v>0</v>
      </c>
      <c r="AC66" s="22">
        <v>0</v>
      </c>
      <c r="AD66" s="22">
        <v>1</v>
      </c>
      <c r="AE66" s="22">
        <v>0</v>
      </c>
      <c r="AF66" s="22">
        <v>1</v>
      </c>
      <c r="AG66" s="22">
        <v>1</v>
      </c>
      <c r="AH66" s="22">
        <v>0</v>
      </c>
      <c r="AI66" s="22">
        <v>0</v>
      </c>
      <c r="AJ66" s="22">
        <v>0</v>
      </c>
      <c r="AK66" s="22">
        <v>0</v>
      </c>
      <c r="AL66" s="22">
        <v>1</v>
      </c>
      <c r="AM66" s="22">
        <v>0</v>
      </c>
      <c r="AN66" s="22">
        <v>0</v>
      </c>
      <c r="AO66" s="22">
        <v>1</v>
      </c>
      <c r="AP66" s="22">
        <v>5</v>
      </c>
      <c r="AQ66" s="22">
        <v>2</v>
      </c>
      <c r="AR66" s="22">
        <v>1</v>
      </c>
      <c r="AS66" s="22">
        <v>0</v>
      </c>
      <c r="AT66" s="22">
        <v>4</v>
      </c>
      <c r="AU66" s="22">
        <v>0</v>
      </c>
      <c r="AV66" s="22">
        <v>0</v>
      </c>
      <c r="AW66" s="22">
        <v>0</v>
      </c>
      <c r="AX66" s="22">
        <v>0</v>
      </c>
      <c r="AY66" s="22">
        <v>0</v>
      </c>
      <c r="AZ66" s="22">
        <v>2</v>
      </c>
      <c r="BA66" s="22">
        <v>0</v>
      </c>
      <c r="BB66" s="22">
        <v>0</v>
      </c>
      <c r="BC66" s="22">
        <v>0</v>
      </c>
      <c r="BD66" s="22">
        <v>1</v>
      </c>
      <c r="BE66" s="22">
        <v>0</v>
      </c>
      <c r="BF66" s="22">
        <v>1</v>
      </c>
      <c r="BG66" s="22">
        <v>1</v>
      </c>
      <c r="BH66" s="22">
        <v>1</v>
      </c>
      <c r="BI66" s="22">
        <v>1</v>
      </c>
      <c r="BJ66" s="22">
        <v>1</v>
      </c>
      <c r="BK66" s="22">
        <v>6</v>
      </c>
      <c r="BL66" s="22">
        <v>0</v>
      </c>
      <c r="BM66" s="22">
        <v>1</v>
      </c>
      <c r="BN66" s="22">
        <v>3</v>
      </c>
      <c r="BO66" s="22">
        <v>3</v>
      </c>
      <c r="BP66" s="22">
        <v>2</v>
      </c>
      <c r="BQ66" s="22">
        <v>3</v>
      </c>
      <c r="BR66" s="22">
        <v>1</v>
      </c>
      <c r="BS66" s="22">
        <v>3</v>
      </c>
      <c r="BT66" s="22">
        <v>6</v>
      </c>
      <c r="BU66" s="22">
        <v>3</v>
      </c>
      <c r="BV66" s="22">
        <v>3</v>
      </c>
      <c r="BW66" s="22">
        <v>6</v>
      </c>
      <c r="BX66" s="22">
        <v>3</v>
      </c>
      <c r="BY66" s="22">
        <v>2</v>
      </c>
      <c r="BZ66" s="22">
        <v>2</v>
      </c>
      <c r="CA66" s="22">
        <v>12</v>
      </c>
      <c r="CB66" s="22">
        <v>5</v>
      </c>
      <c r="CC66" s="22">
        <v>12</v>
      </c>
      <c r="CD66" s="22">
        <v>4</v>
      </c>
      <c r="CE66" s="22">
        <v>6</v>
      </c>
      <c r="CF66" s="22">
        <v>4</v>
      </c>
      <c r="CG66" s="22">
        <v>1</v>
      </c>
      <c r="CH66" s="22">
        <v>3</v>
      </c>
      <c r="CI66" s="22">
        <v>1</v>
      </c>
      <c r="CJ66" s="22">
        <v>3</v>
      </c>
      <c r="CK66" s="22">
        <v>2</v>
      </c>
      <c r="CL66" s="22">
        <v>14</v>
      </c>
      <c r="CM66" s="22">
        <v>5</v>
      </c>
      <c r="CN66" s="22">
        <v>0</v>
      </c>
      <c r="CO66" s="22">
        <v>3</v>
      </c>
      <c r="CP66" s="22">
        <v>1</v>
      </c>
      <c r="CQ66" s="22">
        <v>3</v>
      </c>
      <c r="CR66" s="22">
        <v>6</v>
      </c>
      <c r="CS66" s="22">
        <v>11</v>
      </c>
      <c r="CT66" s="22">
        <v>7</v>
      </c>
      <c r="CU66" s="22">
        <v>6</v>
      </c>
      <c r="CV66" s="22">
        <v>4</v>
      </c>
      <c r="CW66" s="22">
        <v>5</v>
      </c>
      <c r="CX66" s="22">
        <v>4</v>
      </c>
      <c r="CY66" s="22">
        <v>6</v>
      </c>
      <c r="CZ66" s="22">
        <v>4</v>
      </c>
      <c r="DA66" s="22">
        <v>6</v>
      </c>
      <c r="DB66" s="22">
        <v>6</v>
      </c>
      <c r="DC66" s="22">
        <v>3</v>
      </c>
      <c r="DD66" s="22">
        <v>2</v>
      </c>
      <c r="DE66" s="22">
        <v>6</v>
      </c>
      <c r="DF66" s="22">
        <v>2</v>
      </c>
      <c r="DG66" s="22">
        <v>4</v>
      </c>
      <c r="DH66" s="22">
        <v>3</v>
      </c>
      <c r="DI66" s="22">
        <v>7</v>
      </c>
      <c r="DJ66" s="22">
        <v>7</v>
      </c>
      <c r="DK66" s="22">
        <v>8</v>
      </c>
      <c r="DL66" s="22">
        <v>1</v>
      </c>
      <c r="DM66" s="22">
        <v>0</v>
      </c>
      <c r="DN66" s="22">
        <v>5</v>
      </c>
      <c r="DO66" s="22">
        <v>0</v>
      </c>
      <c r="DP66" s="22">
        <v>5</v>
      </c>
      <c r="DQ66" s="22">
        <v>1</v>
      </c>
      <c r="DR66" s="22">
        <v>2</v>
      </c>
      <c r="DS66" s="22">
        <v>5</v>
      </c>
      <c r="DT66" s="22">
        <v>6</v>
      </c>
      <c r="DU66" s="22">
        <v>1</v>
      </c>
      <c r="DV66" s="22">
        <v>2</v>
      </c>
      <c r="DW66" s="22">
        <v>8</v>
      </c>
      <c r="DX66" s="22">
        <v>5</v>
      </c>
      <c r="DY66" s="22">
        <v>2</v>
      </c>
      <c r="DZ66" s="22">
        <v>4</v>
      </c>
      <c r="EA66" s="22">
        <v>2</v>
      </c>
      <c r="EB66" s="22">
        <v>2</v>
      </c>
      <c r="EC66" s="22">
        <v>3</v>
      </c>
      <c r="ED66" s="22">
        <v>3</v>
      </c>
      <c r="EE66" s="22">
        <v>6</v>
      </c>
      <c r="EF66" s="22">
        <v>3</v>
      </c>
      <c r="EG66" s="22">
        <v>2</v>
      </c>
      <c r="EH66" s="22">
        <v>5</v>
      </c>
      <c r="EI66" s="22">
        <v>5</v>
      </c>
      <c r="EJ66" s="22">
        <v>12</v>
      </c>
      <c r="EK66" s="22">
        <v>8</v>
      </c>
      <c r="EL66" s="22">
        <v>9</v>
      </c>
      <c r="EM66" s="22">
        <v>10</v>
      </c>
      <c r="EN66" s="22">
        <v>3</v>
      </c>
      <c r="EO66" s="22">
        <v>7</v>
      </c>
      <c r="EP66" s="22">
        <v>4</v>
      </c>
      <c r="EQ66" s="22">
        <v>5</v>
      </c>
      <c r="ER66" s="22">
        <v>9</v>
      </c>
      <c r="ES66" s="22">
        <v>4</v>
      </c>
      <c r="ET66" s="22">
        <v>6</v>
      </c>
      <c r="EU66" s="22">
        <v>3</v>
      </c>
      <c r="EV66" s="22">
        <v>4</v>
      </c>
      <c r="EW66" s="22">
        <v>5</v>
      </c>
      <c r="EX66" s="22">
        <v>2</v>
      </c>
      <c r="EY66" s="22">
        <v>7</v>
      </c>
      <c r="EZ66" s="22">
        <v>2</v>
      </c>
      <c r="FA66" s="22">
        <v>6</v>
      </c>
      <c r="FB66" s="22">
        <v>5</v>
      </c>
      <c r="FC66" s="22">
        <v>7</v>
      </c>
      <c r="FD66" s="22">
        <v>5</v>
      </c>
      <c r="FE66" s="22">
        <v>6</v>
      </c>
      <c r="FF66" s="22">
        <v>10</v>
      </c>
      <c r="FG66" s="22">
        <v>4</v>
      </c>
      <c r="FH66" s="22">
        <v>9</v>
      </c>
      <c r="FI66" s="22">
        <v>5</v>
      </c>
      <c r="FJ66" s="22">
        <v>4</v>
      </c>
      <c r="FK66" s="22">
        <v>7</v>
      </c>
      <c r="FL66" s="22">
        <v>8</v>
      </c>
      <c r="FM66" s="22">
        <v>4</v>
      </c>
      <c r="FN66" s="22">
        <v>4</v>
      </c>
      <c r="FO66" s="22">
        <v>8</v>
      </c>
      <c r="FP66" s="22">
        <v>3</v>
      </c>
      <c r="FQ66" s="22">
        <v>1</v>
      </c>
      <c r="FR66" s="22">
        <v>4</v>
      </c>
      <c r="FS66" s="22">
        <v>5</v>
      </c>
      <c r="FT66" s="22">
        <v>4</v>
      </c>
      <c r="FU66" s="22">
        <v>10</v>
      </c>
      <c r="FV66" s="22">
        <v>3</v>
      </c>
      <c r="FW66" s="22">
        <v>2</v>
      </c>
      <c r="FX66" s="22">
        <v>7</v>
      </c>
      <c r="FY66" s="22">
        <v>0</v>
      </c>
      <c r="FZ66" s="22">
        <v>2</v>
      </c>
      <c r="GA66" s="22">
        <v>9</v>
      </c>
      <c r="GB66" s="22">
        <v>4</v>
      </c>
      <c r="GC66" s="22">
        <v>7</v>
      </c>
      <c r="GD66" s="22">
        <v>5</v>
      </c>
      <c r="GE66" s="22">
        <v>2</v>
      </c>
      <c r="GF66" s="22">
        <v>2</v>
      </c>
      <c r="GG66" s="22">
        <v>1</v>
      </c>
      <c r="GH66" s="22">
        <v>0</v>
      </c>
      <c r="GI66" s="22">
        <v>5</v>
      </c>
      <c r="GJ66" s="22">
        <v>1</v>
      </c>
      <c r="GK66" s="22">
        <v>0</v>
      </c>
      <c r="GL66" s="22">
        <v>1</v>
      </c>
      <c r="GM66" s="22">
        <v>3</v>
      </c>
      <c r="GN66" s="22">
        <v>3</v>
      </c>
      <c r="GO66" s="22">
        <v>1</v>
      </c>
      <c r="GP66" s="22">
        <v>3</v>
      </c>
      <c r="GQ66" s="22">
        <v>3</v>
      </c>
      <c r="GR66" s="22">
        <v>3</v>
      </c>
    </row>
    <row r="67" spans="1:262" s="22" customFormat="1" x14ac:dyDescent="0.25">
      <c r="A67" s="23" t="s">
        <v>288</v>
      </c>
      <c r="B67" s="22">
        <v>1</v>
      </c>
      <c r="C67" s="22">
        <v>1</v>
      </c>
      <c r="D67" s="22">
        <v>1</v>
      </c>
      <c r="E67" s="22">
        <v>1</v>
      </c>
      <c r="F67" s="22">
        <v>2</v>
      </c>
      <c r="G67" s="22">
        <v>3</v>
      </c>
      <c r="H67" s="22">
        <v>2</v>
      </c>
      <c r="I67" s="22">
        <v>1</v>
      </c>
      <c r="J67" s="22">
        <v>2</v>
      </c>
      <c r="K67" s="22">
        <v>1</v>
      </c>
      <c r="L67" s="22">
        <v>2</v>
      </c>
      <c r="M67" s="22">
        <v>0</v>
      </c>
      <c r="N67" s="22">
        <v>1</v>
      </c>
      <c r="O67" s="22">
        <v>0</v>
      </c>
      <c r="P67" s="22">
        <v>2</v>
      </c>
      <c r="Q67" s="22">
        <v>1</v>
      </c>
      <c r="R67" s="22">
        <v>0</v>
      </c>
      <c r="S67" s="22">
        <v>0</v>
      </c>
      <c r="T67" s="22">
        <v>0</v>
      </c>
      <c r="U67" s="22">
        <v>0</v>
      </c>
      <c r="V67" s="22">
        <v>1</v>
      </c>
      <c r="W67" s="22">
        <v>0</v>
      </c>
      <c r="X67" s="22">
        <v>0</v>
      </c>
      <c r="Y67" s="22">
        <v>1</v>
      </c>
      <c r="Z67" s="22">
        <v>0</v>
      </c>
      <c r="AA67" s="22">
        <v>0</v>
      </c>
      <c r="AB67" s="22">
        <v>0</v>
      </c>
      <c r="AC67" s="22">
        <v>0</v>
      </c>
      <c r="AD67" s="22">
        <v>2</v>
      </c>
      <c r="AE67" s="22">
        <v>3</v>
      </c>
      <c r="AF67" s="22">
        <v>2</v>
      </c>
      <c r="AG67" s="22">
        <v>3</v>
      </c>
      <c r="AH67" s="22">
        <v>0</v>
      </c>
      <c r="AI67" s="22">
        <v>0</v>
      </c>
      <c r="AJ67" s="22">
        <v>0</v>
      </c>
      <c r="AK67" s="22">
        <v>0</v>
      </c>
      <c r="AL67" s="22">
        <v>0</v>
      </c>
      <c r="AM67" s="22">
        <v>1</v>
      </c>
      <c r="AN67" s="22">
        <v>0</v>
      </c>
      <c r="AO67" s="22">
        <v>2</v>
      </c>
      <c r="AP67" s="22">
        <v>4</v>
      </c>
      <c r="AQ67" s="22">
        <v>1</v>
      </c>
      <c r="AR67" s="22">
        <v>0</v>
      </c>
      <c r="AS67" s="22">
        <v>1</v>
      </c>
      <c r="AT67" s="22">
        <v>0</v>
      </c>
      <c r="AU67" s="22">
        <v>0</v>
      </c>
      <c r="AV67" s="22">
        <v>0</v>
      </c>
      <c r="AW67" s="22">
        <v>1</v>
      </c>
      <c r="AX67" s="22">
        <v>1</v>
      </c>
      <c r="AY67" s="22">
        <v>1</v>
      </c>
      <c r="AZ67" s="22">
        <v>1</v>
      </c>
      <c r="BA67" s="22">
        <v>1</v>
      </c>
      <c r="BB67" s="22">
        <v>1</v>
      </c>
      <c r="BC67" s="22">
        <v>3</v>
      </c>
      <c r="BD67" s="22">
        <v>1</v>
      </c>
      <c r="BE67" s="22">
        <v>2</v>
      </c>
      <c r="BF67" s="22">
        <v>1</v>
      </c>
      <c r="BG67" s="22">
        <v>2</v>
      </c>
      <c r="BH67" s="22">
        <v>1</v>
      </c>
      <c r="BI67" s="22">
        <v>1</v>
      </c>
      <c r="BJ67" s="22">
        <v>0</v>
      </c>
      <c r="BK67" s="22">
        <v>4</v>
      </c>
      <c r="BL67" s="22">
        <v>2</v>
      </c>
      <c r="BM67" s="22">
        <v>1</v>
      </c>
      <c r="BN67" s="22">
        <v>1</v>
      </c>
      <c r="BO67" s="22">
        <v>3</v>
      </c>
      <c r="BP67" s="22">
        <v>4</v>
      </c>
      <c r="BQ67" s="22">
        <v>1</v>
      </c>
      <c r="BR67" s="22">
        <v>1</v>
      </c>
      <c r="BS67" s="22">
        <v>1</v>
      </c>
      <c r="BT67" s="22">
        <v>0</v>
      </c>
      <c r="BU67" s="22">
        <v>3</v>
      </c>
      <c r="BV67" s="22">
        <v>4</v>
      </c>
      <c r="BW67" s="22">
        <v>2</v>
      </c>
      <c r="BX67" s="22">
        <v>1</v>
      </c>
      <c r="BY67" s="22">
        <v>0</v>
      </c>
      <c r="BZ67" s="22">
        <v>6</v>
      </c>
      <c r="CA67" s="22">
        <v>5</v>
      </c>
      <c r="CB67" s="22">
        <v>1</v>
      </c>
      <c r="CC67" s="22">
        <v>2</v>
      </c>
      <c r="CD67" s="22">
        <v>3</v>
      </c>
      <c r="CE67" s="22">
        <v>10</v>
      </c>
      <c r="CF67" s="22">
        <v>10</v>
      </c>
      <c r="CG67" s="22">
        <v>8</v>
      </c>
      <c r="CH67" s="22">
        <v>13</v>
      </c>
      <c r="CI67" s="22">
        <v>3</v>
      </c>
      <c r="CJ67" s="22">
        <v>5</v>
      </c>
      <c r="CK67" s="22">
        <v>8</v>
      </c>
      <c r="CL67" s="22">
        <v>26</v>
      </c>
      <c r="CM67" s="22">
        <v>19</v>
      </c>
      <c r="CN67" s="22">
        <v>5</v>
      </c>
      <c r="CO67" s="22">
        <v>9</v>
      </c>
      <c r="CP67" s="22">
        <v>4</v>
      </c>
      <c r="CQ67" s="22">
        <v>5</v>
      </c>
      <c r="CR67" s="22">
        <v>2</v>
      </c>
      <c r="CS67" s="22">
        <v>8</v>
      </c>
      <c r="CT67" s="22">
        <v>4</v>
      </c>
      <c r="CU67" s="22">
        <v>4</v>
      </c>
      <c r="CV67" s="22">
        <v>14</v>
      </c>
      <c r="CW67" s="22">
        <v>9</v>
      </c>
      <c r="CX67" s="22">
        <v>14</v>
      </c>
      <c r="CY67" s="22">
        <v>10</v>
      </c>
      <c r="CZ67" s="22">
        <v>10</v>
      </c>
      <c r="DA67" s="22">
        <v>13</v>
      </c>
      <c r="DB67" s="22">
        <v>6</v>
      </c>
      <c r="DC67" s="22">
        <v>15</v>
      </c>
      <c r="DD67" s="22">
        <v>15</v>
      </c>
      <c r="DE67" s="22">
        <v>7</v>
      </c>
      <c r="DF67" s="22">
        <v>3</v>
      </c>
      <c r="DG67" s="22">
        <v>5</v>
      </c>
      <c r="DH67" s="22">
        <v>20</v>
      </c>
      <c r="DI67" s="22">
        <v>15</v>
      </c>
      <c r="DJ67" s="22">
        <v>13</v>
      </c>
      <c r="DK67" s="22">
        <v>4</v>
      </c>
      <c r="DL67" s="22">
        <v>4</v>
      </c>
      <c r="DM67" s="22">
        <v>3</v>
      </c>
      <c r="DN67" s="22">
        <v>5</v>
      </c>
      <c r="DO67" s="22">
        <v>2</v>
      </c>
      <c r="DP67" s="22">
        <v>4</v>
      </c>
      <c r="DQ67" s="22">
        <v>6</v>
      </c>
      <c r="DR67" s="22">
        <v>5</v>
      </c>
      <c r="DS67" s="22">
        <v>3</v>
      </c>
      <c r="DT67" s="22">
        <v>5</v>
      </c>
      <c r="DU67" s="22">
        <v>2</v>
      </c>
      <c r="DV67" s="22">
        <v>4</v>
      </c>
      <c r="DW67" s="22">
        <v>5</v>
      </c>
      <c r="DX67" s="22">
        <v>2</v>
      </c>
      <c r="DY67" s="22">
        <v>3</v>
      </c>
      <c r="DZ67" s="22">
        <v>3</v>
      </c>
      <c r="EA67" s="22">
        <v>14</v>
      </c>
      <c r="EB67" s="22">
        <v>2</v>
      </c>
      <c r="EC67" s="22">
        <v>4</v>
      </c>
      <c r="ED67" s="22">
        <v>5</v>
      </c>
      <c r="EE67" s="22">
        <v>2</v>
      </c>
      <c r="EF67" s="22">
        <v>3</v>
      </c>
      <c r="EG67" s="22">
        <v>6</v>
      </c>
      <c r="EH67" s="22">
        <v>6</v>
      </c>
      <c r="EI67" s="22">
        <v>12</v>
      </c>
      <c r="EJ67" s="22">
        <v>12</v>
      </c>
      <c r="EK67" s="22">
        <v>11</v>
      </c>
      <c r="EL67" s="22">
        <v>13</v>
      </c>
      <c r="EM67" s="22">
        <v>8</v>
      </c>
      <c r="EN67" s="22">
        <v>4</v>
      </c>
      <c r="EO67" s="22">
        <v>7</v>
      </c>
      <c r="EP67" s="22">
        <v>15</v>
      </c>
      <c r="EQ67" s="22">
        <v>11</v>
      </c>
      <c r="ER67" s="22">
        <v>11</v>
      </c>
      <c r="ES67" s="22">
        <v>9</v>
      </c>
      <c r="ET67" s="22">
        <v>3</v>
      </c>
      <c r="EU67" s="22">
        <v>6</v>
      </c>
      <c r="EV67" s="22">
        <v>4</v>
      </c>
      <c r="EW67" s="22">
        <v>8</v>
      </c>
      <c r="EX67" s="22">
        <v>8</v>
      </c>
      <c r="EY67" s="22">
        <v>11</v>
      </c>
      <c r="EZ67" s="22">
        <v>7</v>
      </c>
      <c r="FA67" s="22">
        <v>5</v>
      </c>
      <c r="FB67" s="22">
        <v>2</v>
      </c>
      <c r="FC67" s="22">
        <v>4</v>
      </c>
      <c r="FD67" s="22">
        <v>11</v>
      </c>
      <c r="FE67" s="22">
        <v>9</v>
      </c>
      <c r="FF67" s="22">
        <v>11</v>
      </c>
      <c r="FG67" s="22">
        <v>5</v>
      </c>
      <c r="FH67" s="22">
        <v>5</v>
      </c>
      <c r="FI67" s="22">
        <v>3</v>
      </c>
      <c r="FJ67" s="22">
        <v>0</v>
      </c>
      <c r="FK67" s="22">
        <v>7</v>
      </c>
      <c r="FL67" s="22">
        <v>8</v>
      </c>
      <c r="FM67" s="22">
        <v>6</v>
      </c>
      <c r="FN67" s="22">
        <v>6</v>
      </c>
      <c r="FO67" s="22">
        <v>4</v>
      </c>
      <c r="FP67" s="22">
        <v>3</v>
      </c>
      <c r="FQ67" s="22">
        <v>4</v>
      </c>
      <c r="FR67" s="22">
        <v>7</v>
      </c>
      <c r="FS67" s="22">
        <v>3</v>
      </c>
      <c r="FT67" s="22">
        <v>3</v>
      </c>
      <c r="FU67" s="22">
        <v>6</v>
      </c>
      <c r="FV67" s="22">
        <v>3</v>
      </c>
      <c r="FW67" s="22">
        <v>3</v>
      </c>
      <c r="FX67" s="22">
        <v>3</v>
      </c>
      <c r="FY67" s="22">
        <v>4</v>
      </c>
      <c r="FZ67" s="22">
        <v>1</v>
      </c>
      <c r="GA67" s="22">
        <v>4</v>
      </c>
      <c r="GB67" s="22">
        <v>6</v>
      </c>
      <c r="GC67" s="22">
        <v>4</v>
      </c>
      <c r="GD67" s="22">
        <v>1</v>
      </c>
      <c r="GE67" s="22">
        <v>4</v>
      </c>
      <c r="GF67" s="22">
        <v>3</v>
      </c>
      <c r="GG67" s="22">
        <v>7</v>
      </c>
      <c r="GH67" s="22">
        <v>2</v>
      </c>
      <c r="GI67" s="22">
        <v>4</v>
      </c>
      <c r="GJ67" s="22">
        <v>0</v>
      </c>
      <c r="GK67" s="22">
        <v>2</v>
      </c>
      <c r="GL67" s="22">
        <v>6</v>
      </c>
      <c r="GM67" s="22">
        <v>2</v>
      </c>
      <c r="GN67" s="22">
        <v>3</v>
      </c>
      <c r="GO67" s="22">
        <v>0</v>
      </c>
      <c r="GP67" s="22">
        <v>3</v>
      </c>
      <c r="GQ67" s="22">
        <v>5</v>
      </c>
      <c r="GR67" s="22">
        <v>5</v>
      </c>
    </row>
    <row r="68" spans="1:262" s="22" customFormat="1" x14ac:dyDescent="0.25">
      <c r="A68" s="23" t="s">
        <v>289</v>
      </c>
      <c r="B68" s="22">
        <v>0</v>
      </c>
      <c r="C68" s="22">
        <v>0</v>
      </c>
      <c r="D68" s="22">
        <v>0</v>
      </c>
      <c r="E68" s="22">
        <v>0</v>
      </c>
      <c r="F68" s="22">
        <v>1</v>
      </c>
      <c r="G68" s="22">
        <v>1</v>
      </c>
      <c r="H68" s="22">
        <v>0</v>
      </c>
      <c r="I68" s="22">
        <v>1</v>
      </c>
      <c r="J68" s="22">
        <v>0</v>
      </c>
      <c r="K68" s="22">
        <v>0</v>
      </c>
      <c r="L68" s="22">
        <v>0</v>
      </c>
      <c r="M68" s="22">
        <v>0</v>
      </c>
      <c r="N68" s="22">
        <v>0</v>
      </c>
      <c r="O68" s="22">
        <v>0</v>
      </c>
      <c r="P68" s="22">
        <v>0</v>
      </c>
      <c r="Q68" s="22">
        <v>0</v>
      </c>
      <c r="R68" s="22">
        <v>0</v>
      </c>
      <c r="S68" s="22">
        <v>0</v>
      </c>
      <c r="T68" s="22">
        <v>0</v>
      </c>
      <c r="U68" s="22">
        <v>0</v>
      </c>
      <c r="V68" s="22">
        <v>0</v>
      </c>
      <c r="W68" s="22">
        <v>0</v>
      </c>
      <c r="X68" s="22">
        <v>0</v>
      </c>
      <c r="Y68" s="22">
        <v>0</v>
      </c>
      <c r="Z68" s="22">
        <v>0</v>
      </c>
      <c r="AA68" s="22">
        <v>0</v>
      </c>
      <c r="AB68" s="22">
        <v>0</v>
      </c>
      <c r="AC68" s="22">
        <v>0</v>
      </c>
      <c r="AD68" s="22">
        <v>1</v>
      </c>
      <c r="AE68" s="22">
        <v>0</v>
      </c>
      <c r="AF68" s="22">
        <v>0</v>
      </c>
      <c r="AG68" s="22">
        <v>0</v>
      </c>
      <c r="AH68" s="22">
        <v>0</v>
      </c>
      <c r="AI68" s="22">
        <v>1</v>
      </c>
      <c r="AJ68" s="22">
        <v>0</v>
      </c>
      <c r="AK68" s="22">
        <v>0</v>
      </c>
      <c r="AL68" s="22">
        <v>0</v>
      </c>
      <c r="AM68" s="22">
        <v>0</v>
      </c>
      <c r="AN68" s="22">
        <v>0</v>
      </c>
      <c r="AO68" s="22">
        <v>0</v>
      </c>
      <c r="AP68" s="22">
        <v>0</v>
      </c>
      <c r="AQ68" s="22">
        <v>0</v>
      </c>
      <c r="AR68" s="22">
        <v>0</v>
      </c>
      <c r="AS68" s="22">
        <v>0</v>
      </c>
      <c r="AT68" s="22">
        <v>0</v>
      </c>
      <c r="AU68" s="22">
        <v>0</v>
      </c>
      <c r="AV68" s="22">
        <v>0</v>
      </c>
      <c r="AW68" s="22">
        <v>0</v>
      </c>
      <c r="AX68" s="22">
        <v>0</v>
      </c>
      <c r="AY68" s="22">
        <v>0</v>
      </c>
      <c r="AZ68" s="22">
        <v>0</v>
      </c>
      <c r="BA68" s="22">
        <v>0</v>
      </c>
      <c r="BB68" s="22">
        <v>0</v>
      </c>
      <c r="BC68" s="22">
        <v>0</v>
      </c>
      <c r="BD68" s="22">
        <v>0</v>
      </c>
      <c r="BE68" s="22">
        <v>0</v>
      </c>
      <c r="BF68" s="22">
        <v>0</v>
      </c>
      <c r="BG68" s="22">
        <v>0</v>
      </c>
      <c r="BH68" s="22">
        <v>0</v>
      </c>
      <c r="BI68" s="22">
        <v>0</v>
      </c>
      <c r="BJ68" s="22">
        <v>0</v>
      </c>
      <c r="BK68" s="22">
        <v>1</v>
      </c>
      <c r="BL68" s="22">
        <v>0</v>
      </c>
      <c r="BM68" s="22">
        <v>0</v>
      </c>
      <c r="BN68" s="22">
        <v>0</v>
      </c>
      <c r="BO68" s="22">
        <v>1</v>
      </c>
      <c r="BP68" s="22">
        <v>0</v>
      </c>
      <c r="BQ68" s="22">
        <v>0</v>
      </c>
      <c r="BR68" s="22">
        <v>0</v>
      </c>
      <c r="BS68" s="22">
        <v>0</v>
      </c>
      <c r="BT68" s="22">
        <v>0</v>
      </c>
      <c r="BU68" s="22">
        <v>0</v>
      </c>
      <c r="BV68" s="22">
        <v>0</v>
      </c>
      <c r="BW68" s="22">
        <v>0</v>
      </c>
      <c r="BX68" s="22">
        <v>0</v>
      </c>
      <c r="BY68" s="22">
        <v>0</v>
      </c>
      <c r="BZ68" s="22">
        <v>0</v>
      </c>
      <c r="CA68" s="22">
        <v>0</v>
      </c>
      <c r="CB68" s="22">
        <v>1</v>
      </c>
      <c r="CC68" s="22">
        <v>0</v>
      </c>
      <c r="CD68" s="22">
        <v>1</v>
      </c>
      <c r="CE68" s="22">
        <v>0</v>
      </c>
      <c r="CF68" s="22">
        <v>0</v>
      </c>
      <c r="CG68" s="22">
        <v>0</v>
      </c>
      <c r="CH68" s="22">
        <v>1</v>
      </c>
      <c r="CI68" s="22">
        <v>0</v>
      </c>
      <c r="CJ68" s="22">
        <v>0</v>
      </c>
      <c r="CK68" s="22">
        <v>0</v>
      </c>
      <c r="CL68" s="22">
        <v>1</v>
      </c>
      <c r="CM68" s="22">
        <v>2</v>
      </c>
      <c r="CN68" s="22">
        <v>0</v>
      </c>
      <c r="CO68" s="22">
        <v>1</v>
      </c>
      <c r="CP68" s="22">
        <v>1</v>
      </c>
      <c r="CQ68" s="22">
        <v>0</v>
      </c>
      <c r="CR68" s="22">
        <v>0</v>
      </c>
      <c r="CS68" s="22">
        <v>0</v>
      </c>
      <c r="CT68" s="22">
        <v>0</v>
      </c>
      <c r="CU68" s="22">
        <v>0</v>
      </c>
      <c r="CV68" s="22">
        <v>0</v>
      </c>
      <c r="CW68" s="22">
        <v>0</v>
      </c>
      <c r="CX68" s="22">
        <v>1</v>
      </c>
      <c r="CY68" s="22">
        <v>2</v>
      </c>
      <c r="CZ68" s="22">
        <v>0</v>
      </c>
      <c r="DA68" s="22">
        <v>0</v>
      </c>
      <c r="DB68" s="22">
        <v>0</v>
      </c>
      <c r="DC68" s="22">
        <v>1</v>
      </c>
      <c r="DD68" s="22">
        <v>1</v>
      </c>
      <c r="DE68" s="22">
        <v>0</v>
      </c>
      <c r="DF68" s="22">
        <v>0</v>
      </c>
      <c r="DG68" s="22">
        <v>0</v>
      </c>
      <c r="DH68" s="22">
        <v>0</v>
      </c>
      <c r="DI68" s="22">
        <v>1</v>
      </c>
      <c r="DJ68" s="22">
        <v>0</v>
      </c>
      <c r="DK68" s="22">
        <v>0</v>
      </c>
      <c r="DL68" s="22">
        <v>2</v>
      </c>
      <c r="DM68" s="22">
        <v>0</v>
      </c>
      <c r="DN68" s="22">
        <v>0</v>
      </c>
      <c r="DO68" s="22">
        <v>0</v>
      </c>
      <c r="DP68" s="22">
        <v>0</v>
      </c>
      <c r="DQ68" s="22">
        <v>0</v>
      </c>
      <c r="DR68" s="22">
        <v>0</v>
      </c>
      <c r="DS68" s="22">
        <v>0</v>
      </c>
      <c r="DT68" s="22">
        <v>1</v>
      </c>
      <c r="DU68" s="22">
        <v>0</v>
      </c>
      <c r="DV68" s="22">
        <v>0</v>
      </c>
      <c r="DW68" s="22">
        <v>0</v>
      </c>
      <c r="DX68" s="22">
        <v>0</v>
      </c>
      <c r="DY68" s="22">
        <v>0</v>
      </c>
      <c r="DZ68" s="22">
        <v>0</v>
      </c>
      <c r="EA68" s="22">
        <v>0</v>
      </c>
      <c r="EB68" s="22">
        <v>0</v>
      </c>
      <c r="EC68" s="22">
        <v>0</v>
      </c>
      <c r="ED68" s="22">
        <v>0</v>
      </c>
      <c r="EE68" s="22">
        <v>0</v>
      </c>
      <c r="EF68" s="22">
        <v>0</v>
      </c>
      <c r="EG68" s="22">
        <v>0</v>
      </c>
      <c r="EH68" s="22">
        <v>0</v>
      </c>
      <c r="EI68" s="22">
        <v>0</v>
      </c>
      <c r="EJ68" s="22">
        <v>0</v>
      </c>
      <c r="EK68" s="22">
        <v>0</v>
      </c>
      <c r="EL68" s="22">
        <v>0</v>
      </c>
      <c r="EM68" s="22">
        <v>0</v>
      </c>
      <c r="EN68" s="22">
        <v>0</v>
      </c>
      <c r="EO68" s="22">
        <v>0</v>
      </c>
      <c r="EP68" s="22">
        <v>0</v>
      </c>
      <c r="EQ68" s="22">
        <v>0</v>
      </c>
      <c r="ER68" s="22">
        <v>0</v>
      </c>
      <c r="ES68" s="22">
        <v>0</v>
      </c>
      <c r="ET68" s="22">
        <v>1</v>
      </c>
      <c r="EU68" s="22">
        <v>0</v>
      </c>
      <c r="EV68" s="22">
        <v>2</v>
      </c>
      <c r="EW68" s="22">
        <v>0</v>
      </c>
      <c r="EX68" s="22">
        <v>0</v>
      </c>
      <c r="EY68" s="22">
        <v>1</v>
      </c>
      <c r="EZ68" s="22">
        <v>0</v>
      </c>
      <c r="FA68" s="22">
        <v>0</v>
      </c>
      <c r="FB68" s="22">
        <v>1</v>
      </c>
      <c r="FC68" s="22">
        <v>0</v>
      </c>
      <c r="FD68" s="22">
        <v>0</v>
      </c>
      <c r="FE68" s="22">
        <v>0</v>
      </c>
      <c r="FF68" s="22">
        <v>3</v>
      </c>
      <c r="FG68" s="22">
        <v>0</v>
      </c>
      <c r="FH68" s="22">
        <v>2</v>
      </c>
      <c r="FI68" s="22">
        <v>0</v>
      </c>
      <c r="FJ68" s="22">
        <v>0</v>
      </c>
      <c r="FK68" s="22">
        <v>1</v>
      </c>
      <c r="FL68" s="22">
        <v>0</v>
      </c>
      <c r="FM68" s="22">
        <v>1</v>
      </c>
      <c r="FN68" s="22">
        <v>0</v>
      </c>
      <c r="FO68" s="22">
        <v>0</v>
      </c>
      <c r="FP68" s="22">
        <v>0</v>
      </c>
      <c r="FQ68" s="22">
        <v>2</v>
      </c>
      <c r="FR68" s="22">
        <v>1</v>
      </c>
      <c r="FS68" s="22">
        <v>1</v>
      </c>
      <c r="FT68" s="22">
        <v>1</v>
      </c>
      <c r="FU68" s="22">
        <v>2</v>
      </c>
      <c r="FV68" s="22">
        <v>0</v>
      </c>
      <c r="FW68" s="22">
        <v>0</v>
      </c>
      <c r="FX68" s="22">
        <v>1</v>
      </c>
      <c r="FY68" s="22">
        <v>1</v>
      </c>
      <c r="FZ68" s="22">
        <v>0</v>
      </c>
      <c r="GA68" s="22">
        <v>0</v>
      </c>
      <c r="GB68" s="22">
        <v>0</v>
      </c>
      <c r="GC68" s="22">
        <v>0</v>
      </c>
      <c r="GD68" s="22">
        <v>0</v>
      </c>
      <c r="GE68" s="22">
        <v>1</v>
      </c>
      <c r="GF68" s="22">
        <v>0</v>
      </c>
      <c r="GG68" s="22">
        <v>1</v>
      </c>
      <c r="GH68" s="22">
        <v>1</v>
      </c>
      <c r="GI68" s="22">
        <v>1</v>
      </c>
      <c r="GJ68" s="22">
        <v>0</v>
      </c>
      <c r="GK68" s="22">
        <v>0</v>
      </c>
      <c r="GL68" s="22">
        <v>0</v>
      </c>
      <c r="GM68" s="22">
        <v>0</v>
      </c>
      <c r="GN68" s="22">
        <v>0</v>
      </c>
      <c r="GO68" s="22">
        <v>0</v>
      </c>
      <c r="GP68" s="22">
        <v>0</v>
      </c>
      <c r="GQ68" s="22">
        <v>0</v>
      </c>
      <c r="GR68" s="22">
        <v>1</v>
      </c>
    </row>
    <row r="69" spans="1:262" s="22" customFormat="1" x14ac:dyDescent="0.25">
      <c r="A69" s="23" t="s">
        <v>290</v>
      </c>
      <c r="B69" s="22">
        <v>0</v>
      </c>
      <c r="C69" s="22">
        <v>0</v>
      </c>
      <c r="D69" s="22">
        <v>0</v>
      </c>
      <c r="E69" s="22">
        <v>0</v>
      </c>
      <c r="F69" s="22">
        <v>0</v>
      </c>
      <c r="G69" s="22">
        <v>0</v>
      </c>
      <c r="H69" s="22">
        <v>0</v>
      </c>
      <c r="I69" s="22">
        <v>0</v>
      </c>
      <c r="J69" s="22">
        <v>0</v>
      </c>
      <c r="K69" s="22">
        <v>0</v>
      </c>
      <c r="L69" s="22">
        <v>0</v>
      </c>
      <c r="M69" s="22">
        <v>0</v>
      </c>
      <c r="N69" s="22">
        <v>0</v>
      </c>
      <c r="O69" s="22">
        <v>0</v>
      </c>
      <c r="P69" s="22">
        <v>0</v>
      </c>
      <c r="Q69" s="22">
        <v>0</v>
      </c>
      <c r="R69" s="22">
        <v>0</v>
      </c>
      <c r="S69" s="22">
        <v>0</v>
      </c>
      <c r="T69" s="22">
        <v>0</v>
      </c>
      <c r="U69" s="22">
        <v>0</v>
      </c>
      <c r="V69" s="22">
        <v>0</v>
      </c>
      <c r="W69" s="22">
        <v>0</v>
      </c>
      <c r="X69" s="22">
        <v>0</v>
      </c>
      <c r="Y69" s="22">
        <v>0</v>
      </c>
      <c r="Z69" s="22">
        <v>0</v>
      </c>
      <c r="AA69" s="22">
        <v>0</v>
      </c>
      <c r="AB69" s="22">
        <v>0</v>
      </c>
      <c r="AC69" s="22">
        <v>0</v>
      </c>
      <c r="AD69" s="22">
        <v>0</v>
      </c>
      <c r="AE69" s="22">
        <v>0</v>
      </c>
      <c r="AF69" s="22">
        <v>0</v>
      </c>
      <c r="AG69" s="22">
        <v>0</v>
      </c>
      <c r="AH69" s="22">
        <v>0</v>
      </c>
      <c r="AI69" s="22">
        <v>0</v>
      </c>
      <c r="AJ69" s="22">
        <v>0</v>
      </c>
      <c r="AK69" s="22">
        <v>0</v>
      </c>
      <c r="AL69" s="22">
        <v>0</v>
      </c>
      <c r="AM69" s="22">
        <v>0</v>
      </c>
      <c r="AN69" s="22">
        <v>0</v>
      </c>
      <c r="AO69" s="22">
        <v>0</v>
      </c>
      <c r="AP69" s="22">
        <v>0</v>
      </c>
      <c r="AQ69" s="22">
        <v>0</v>
      </c>
      <c r="AR69" s="22">
        <v>0</v>
      </c>
      <c r="AS69" s="22">
        <v>0</v>
      </c>
      <c r="AT69" s="22">
        <v>0</v>
      </c>
      <c r="AU69" s="22">
        <v>0</v>
      </c>
      <c r="AV69" s="22">
        <v>0</v>
      </c>
      <c r="AW69" s="22">
        <v>0</v>
      </c>
      <c r="AX69" s="22">
        <v>0</v>
      </c>
      <c r="AY69" s="22">
        <v>0</v>
      </c>
      <c r="AZ69" s="22">
        <v>0</v>
      </c>
      <c r="BA69" s="22">
        <v>0</v>
      </c>
      <c r="BB69" s="22">
        <v>0</v>
      </c>
      <c r="BC69" s="22">
        <v>0</v>
      </c>
      <c r="BD69" s="22">
        <v>0</v>
      </c>
      <c r="BE69" s="22">
        <v>0</v>
      </c>
      <c r="BF69" s="22">
        <v>0</v>
      </c>
      <c r="BG69" s="22">
        <v>0</v>
      </c>
      <c r="BH69" s="22">
        <v>0</v>
      </c>
      <c r="BI69" s="22">
        <v>0</v>
      </c>
      <c r="BJ69" s="22">
        <v>0</v>
      </c>
      <c r="BK69" s="22">
        <v>0</v>
      </c>
      <c r="BL69" s="22">
        <v>0</v>
      </c>
      <c r="BM69" s="22">
        <v>0</v>
      </c>
      <c r="BN69" s="22">
        <v>0</v>
      </c>
      <c r="BO69" s="22">
        <v>0</v>
      </c>
      <c r="BP69" s="22">
        <v>0</v>
      </c>
      <c r="BQ69" s="22">
        <v>0</v>
      </c>
      <c r="BR69" s="22">
        <v>0</v>
      </c>
      <c r="BS69" s="22">
        <v>0</v>
      </c>
      <c r="BT69" s="22">
        <v>0</v>
      </c>
      <c r="BU69" s="22">
        <v>0</v>
      </c>
      <c r="BV69" s="22">
        <v>0</v>
      </c>
      <c r="BW69" s="22">
        <v>0</v>
      </c>
      <c r="BX69" s="22">
        <v>0</v>
      </c>
      <c r="BY69" s="22">
        <v>0</v>
      </c>
      <c r="BZ69" s="22">
        <v>0</v>
      </c>
      <c r="CA69" s="22">
        <v>0</v>
      </c>
      <c r="CB69" s="22">
        <v>0</v>
      </c>
      <c r="CC69" s="22">
        <v>0</v>
      </c>
      <c r="CD69" s="22">
        <v>0</v>
      </c>
      <c r="CE69" s="22">
        <v>0</v>
      </c>
      <c r="CF69" s="22">
        <v>0</v>
      </c>
      <c r="CG69" s="22">
        <v>0</v>
      </c>
      <c r="CH69" s="22">
        <v>0</v>
      </c>
      <c r="CI69" s="22">
        <v>0</v>
      </c>
      <c r="CJ69" s="22">
        <v>0</v>
      </c>
      <c r="CK69" s="22">
        <v>0</v>
      </c>
      <c r="CL69" s="22">
        <v>0</v>
      </c>
      <c r="CM69" s="22">
        <v>0</v>
      </c>
      <c r="CN69" s="22">
        <v>0</v>
      </c>
      <c r="CO69" s="22">
        <v>0</v>
      </c>
      <c r="CP69" s="22">
        <v>0</v>
      </c>
      <c r="CQ69" s="22">
        <v>0</v>
      </c>
      <c r="CR69" s="22">
        <v>0</v>
      </c>
      <c r="CS69" s="22">
        <v>0</v>
      </c>
      <c r="CT69" s="22">
        <v>0</v>
      </c>
      <c r="CU69" s="22">
        <v>0</v>
      </c>
      <c r="CV69" s="22">
        <v>0</v>
      </c>
      <c r="CW69" s="22">
        <v>0</v>
      </c>
      <c r="CX69" s="22">
        <v>0</v>
      </c>
      <c r="CY69" s="22">
        <v>0</v>
      </c>
      <c r="CZ69" s="22">
        <v>0</v>
      </c>
      <c r="DA69" s="22">
        <v>0</v>
      </c>
      <c r="DB69" s="22">
        <v>0</v>
      </c>
      <c r="DC69" s="22">
        <v>0</v>
      </c>
      <c r="DD69" s="22">
        <v>0</v>
      </c>
      <c r="DE69" s="22">
        <v>0</v>
      </c>
      <c r="DF69" s="22">
        <v>0</v>
      </c>
      <c r="DG69" s="22">
        <v>0</v>
      </c>
      <c r="DH69" s="22">
        <v>0</v>
      </c>
      <c r="DI69" s="22">
        <v>0</v>
      </c>
      <c r="DJ69" s="22">
        <v>1</v>
      </c>
      <c r="DK69" s="22">
        <v>0</v>
      </c>
      <c r="DL69" s="22">
        <v>0</v>
      </c>
      <c r="DM69" s="22">
        <v>0</v>
      </c>
      <c r="DN69" s="22">
        <v>0</v>
      </c>
      <c r="DO69" s="22">
        <v>1</v>
      </c>
      <c r="DP69" s="22">
        <v>0</v>
      </c>
      <c r="DQ69" s="22">
        <v>0</v>
      </c>
      <c r="DR69" s="22">
        <v>0</v>
      </c>
      <c r="DS69" s="22">
        <v>0</v>
      </c>
      <c r="DT69" s="22">
        <v>1</v>
      </c>
      <c r="DU69" s="22">
        <v>0</v>
      </c>
      <c r="DV69" s="22">
        <v>0</v>
      </c>
      <c r="DW69" s="22">
        <v>0</v>
      </c>
      <c r="DX69" s="22">
        <v>3</v>
      </c>
      <c r="DY69" s="22">
        <v>0</v>
      </c>
      <c r="DZ69" s="22">
        <v>1</v>
      </c>
      <c r="EA69" s="22">
        <v>0</v>
      </c>
      <c r="EB69" s="22">
        <v>1</v>
      </c>
      <c r="EC69" s="22">
        <v>0</v>
      </c>
      <c r="ED69" s="22">
        <v>0</v>
      </c>
      <c r="EE69" s="22">
        <v>0</v>
      </c>
      <c r="EF69" s="22">
        <v>0</v>
      </c>
      <c r="EG69" s="22">
        <v>0</v>
      </c>
      <c r="EH69" s="22">
        <v>0</v>
      </c>
      <c r="EI69" s="22">
        <v>0</v>
      </c>
      <c r="EJ69" s="22">
        <v>0</v>
      </c>
      <c r="EK69" s="22">
        <v>0</v>
      </c>
      <c r="EL69" s="22">
        <v>1</v>
      </c>
      <c r="EM69" s="22">
        <v>1</v>
      </c>
      <c r="EN69" s="22">
        <v>2</v>
      </c>
      <c r="EO69" s="22">
        <v>0</v>
      </c>
      <c r="EP69" s="22">
        <v>0</v>
      </c>
      <c r="EQ69" s="22">
        <v>0</v>
      </c>
      <c r="ER69" s="22">
        <v>0</v>
      </c>
      <c r="ES69" s="22">
        <v>0</v>
      </c>
      <c r="ET69" s="22">
        <v>0</v>
      </c>
      <c r="EU69" s="22">
        <v>0</v>
      </c>
      <c r="EV69" s="22">
        <v>0</v>
      </c>
      <c r="EW69" s="22">
        <v>1</v>
      </c>
      <c r="EX69" s="22">
        <v>1</v>
      </c>
      <c r="EY69" s="22">
        <v>0</v>
      </c>
      <c r="EZ69" s="22">
        <v>0</v>
      </c>
      <c r="FA69" s="22">
        <v>0</v>
      </c>
      <c r="FB69" s="22">
        <v>0</v>
      </c>
      <c r="FC69" s="22">
        <v>0</v>
      </c>
      <c r="FD69" s="22">
        <v>1</v>
      </c>
      <c r="FE69" s="22">
        <v>0</v>
      </c>
      <c r="FF69" s="22">
        <v>1</v>
      </c>
      <c r="FG69" s="22">
        <v>1</v>
      </c>
      <c r="FH69" s="22">
        <v>0</v>
      </c>
      <c r="FI69" s="22">
        <v>0</v>
      </c>
      <c r="FJ69" s="22">
        <v>1</v>
      </c>
      <c r="FK69" s="22">
        <v>2</v>
      </c>
      <c r="FL69" s="22">
        <v>5</v>
      </c>
      <c r="FM69" s="22">
        <v>1</v>
      </c>
      <c r="FN69" s="22">
        <v>1</v>
      </c>
      <c r="FO69" s="22">
        <v>0</v>
      </c>
      <c r="FP69" s="22">
        <v>0</v>
      </c>
      <c r="FQ69" s="22">
        <v>1</v>
      </c>
      <c r="FR69" s="22">
        <v>0</v>
      </c>
      <c r="FS69" s="22">
        <v>0</v>
      </c>
      <c r="FT69" s="22">
        <v>0</v>
      </c>
      <c r="FU69" s="22">
        <v>2</v>
      </c>
      <c r="FV69" s="22">
        <v>0</v>
      </c>
      <c r="FW69" s="22">
        <v>0</v>
      </c>
      <c r="FX69" s="22">
        <v>0</v>
      </c>
      <c r="FY69" s="22">
        <v>0</v>
      </c>
      <c r="FZ69" s="22">
        <v>0</v>
      </c>
      <c r="GA69" s="22">
        <v>1</v>
      </c>
      <c r="GB69" s="22">
        <v>0</v>
      </c>
      <c r="GC69" s="22">
        <v>0</v>
      </c>
      <c r="GD69" s="22">
        <v>0</v>
      </c>
      <c r="GE69" s="22">
        <v>1</v>
      </c>
      <c r="GF69" s="22">
        <v>0</v>
      </c>
      <c r="GG69" s="22">
        <v>0</v>
      </c>
      <c r="GH69" s="22">
        <v>1</v>
      </c>
      <c r="GI69" s="22">
        <v>0</v>
      </c>
      <c r="GJ69" s="22">
        <v>0</v>
      </c>
      <c r="GK69" s="22">
        <v>0</v>
      </c>
      <c r="GL69" s="22">
        <v>0</v>
      </c>
      <c r="GM69" s="22">
        <v>0</v>
      </c>
      <c r="GN69" s="22">
        <v>0</v>
      </c>
      <c r="GO69" s="22">
        <v>0</v>
      </c>
      <c r="GP69" s="22">
        <v>0</v>
      </c>
      <c r="GQ69" s="22">
        <v>0</v>
      </c>
      <c r="GR69" s="22">
        <v>0</v>
      </c>
    </row>
    <row r="71" spans="1:262" s="20" customFormat="1" x14ac:dyDescent="0.25">
      <c r="A71" s="20" t="s">
        <v>294</v>
      </c>
      <c r="B71" s="21" t="s">
        <v>15</v>
      </c>
      <c r="C71" s="21" t="s">
        <v>16</v>
      </c>
      <c r="D71" s="21" t="s">
        <v>17</v>
      </c>
      <c r="E71" s="21" t="s">
        <v>18</v>
      </c>
      <c r="F71" s="21" t="s">
        <v>19</v>
      </c>
      <c r="G71" s="21" t="s">
        <v>20</v>
      </c>
      <c r="H71" s="21" t="s">
        <v>21</v>
      </c>
      <c r="I71" s="21" t="s">
        <v>22</v>
      </c>
      <c r="J71" s="21" t="s">
        <v>23</v>
      </c>
      <c r="K71" s="21" t="s">
        <v>24</v>
      </c>
      <c r="L71" s="21" t="s">
        <v>25</v>
      </c>
      <c r="M71" s="21" t="s">
        <v>26</v>
      </c>
      <c r="N71" s="21" t="s">
        <v>27</v>
      </c>
      <c r="O71" s="21" t="s">
        <v>28</v>
      </c>
      <c r="P71" s="21" t="s">
        <v>29</v>
      </c>
      <c r="Q71" s="21" t="s">
        <v>30</v>
      </c>
      <c r="R71" s="21" t="s">
        <v>31</v>
      </c>
      <c r="S71" s="21" t="s">
        <v>32</v>
      </c>
      <c r="T71" s="21" t="s">
        <v>33</v>
      </c>
      <c r="U71" s="21" t="s">
        <v>34</v>
      </c>
      <c r="V71" s="21" t="s">
        <v>35</v>
      </c>
      <c r="W71" s="21" t="s">
        <v>36</v>
      </c>
      <c r="X71" s="21" t="s">
        <v>37</v>
      </c>
      <c r="Y71" s="21" t="s">
        <v>38</v>
      </c>
      <c r="Z71" s="21" t="s">
        <v>39</v>
      </c>
      <c r="AA71" s="21" t="s">
        <v>40</v>
      </c>
      <c r="AB71" s="21" t="s">
        <v>41</v>
      </c>
      <c r="AC71" s="21" t="s">
        <v>42</v>
      </c>
      <c r="AD71" s="21" t="s">
        <v>43</v>
      </c>
      <c r="AE71" s="21" t="s">
        <v>44</v>
      </c>
      <c r="AF71" s="21" t="s">
        <v>45</v>
      </c>
      <c r="AG71" s="21" t="s">
        <v>46</v>
      </c>
      <c r="AH71" s="21" t="s">
        <v>47</v>
      </c>
      <c r="AI71" s="21" t="s">
        <v>48</v>
      </c>
      <c r="AJ71" s="21" t="s">
        <v>49</v>
      </c>
      <c r="AK71" s="21" t="s">
        <v>50</v>
      </c>
      <c r="AL71" s="21" t="s">
        <v>51</v>
      </c>
      <c r="AM71" s="21" t="s">
        <v>52</v>
      </c>
      <c r="AN71" s="21" t="s">
        <v>53</v>
      </c>
      <c r="AO71" s="21" t="s">
        <v>54</v>
      </c>
      <c r="AP71" s="21" t="s">
        <v>55</v>
      </c>
      <c r="AQ71" s="21" t="s">
        <v>56</v>
      </c>
      <c r="AR71" s="21" t="s">
        <v>57</v>
      </c>
      <c r="AS71" s="21" t="s">
        <v>58</v>
      </c>
      <c r="AT71" s="21" t="s">
        <v>59</v>
      </c>
      <c r="AU71" s="21" t="s">
        <v>60</v>
      </c>
      <c r="AV71" s="21" t="s">
        <v>61</v>
      </c>
      <c r="AW71" s="21" t="s">
        <v>62</v>
      </c>
      <c r="AX71" s="21" t="s">
        <v>63</v>
      </c>
      <c r="AY71" s="21" t="s">
        <v>64</v>
      </c>
      <c r="AZ71" s="21" t="s">
        <v>65</v>
      </c>
      <c r="BA71" s="21" t="s">
        <v>66</v>
      </c>
      <c r="BB71" s="21" t="s">
        <v>67</v>
      </c>
      <c r="BC71" s="21" t="s">
        <v>68</v>
      </c>
      <c r="BD71" s="21" t="s">
        <v>69</v>
      </c>
      <c r="BE71" s="21" t="s">
        <v>70</v>
      </c>
      <c r="BF71" s="21" t="s">
        <v>71</v>
      </c>
      <c r="BG71" s="21" t="s">
        <v>72</v>
      </c>
      <c r="BH71" s="21" t="s">
        <v>73</v>
      </c>
      <c r="BI71" s="21" t="s">
        <v>74</v>
      </c>
      <c r="BJ71" s="21" t="s">
        <v>75</v>
      </c>
      <c r="BK71" s="21" t="s">
        <v>76</v>
      </c>
      <c r="BL71" s="21" t="s">
        <v>77</v>
      </c>
      <c r="BM71" s="21" t="s">
        <v>78</v>
      </c>
      <c r="BN71" s="21" t="s">
        <v>79</v>
      </c>
      <c r="BO71" s="21" t="s">
        <v>80</v>
      </c>
      <c r="BP71" s="21" t="s">
        <v>81</v>
      </c>
      <c r="BQ71" s="21" t="s">
        <v>82</v>
      </c>
      <c r="BR71" s="21" t="s">
        <v>83</v>
      </c>
      <c r="BS71" s="21" t="s">
        <v>84</v>
      </c>
      <c r="BT71" s="21" t="s">
        <v>85</v>
      </c>
      <c r="BU71" s="21" t="s">
        <v>86</v>
      </c>
      <c r="BV71" s="21" t="s">
        <v>87</v>
      </c>
      <c r="BW71" s="21" t="s">
        <v>88</v>
      </c>
      <c r="BX71" s="21" t="s">
        <v>89</v>
      </c>
      <c r="BY71" s="21" t="s">
        <v>90</v>
      </c>
      <c r="BZ71" s="21" t="s">
        <v>91</v>
      </c>
      <c r="CA71" s="21" t="s">
        <v>92</v>
      </c>
      <c r="CB71" s="21" t="s">
        <v>93</v>
      </c>
      <c r="CC71" s="21" t="s">
        <v>94</v>
      </c>
      <c r="CD71" s="21" t="s">
        <v>95</v>
      </c>
      <c r="CE71" s="21" t="s">
        <v>96</v>
      </c>
      <c r="CF71" s="21" t="s">
        <v>97</v>
      </c>
      <c r="CG71" s="21" t="s">
        <v>98</v>
      </c>
      <c r="CH71" s="21" t="s">
        <v>99</v>
      </c>
      <c r="CI71" s="21" t="s">
        <v>100</v>
      </c>
      <c r="CJ71" s="21" t="s">
        <v>101</v>
      </c>
      <c r="CK71" s="21" t="s">
        <v>102</v>
      </c>
      <c r="CL71" s="21" t="s">
        <v>103</v>
      </c>
      <c r="CM71" s="21" t="s">
        <v>104</v>
      </c>
      <c r="CN71" s="21" t="s">
        <v>105</v>
      </c>
      <c r="CO71" s="21" t="s">
        <v>106</v>
      </c>
      <c r="CP71" s="21" t="s">
        <v>107</v>
      </c>
      <c r="CQ71" s="21" t="s">
        <v>108</v>
      </c>
      <c r="CR71" s="21" t="s">
        <v>109</v>
      </c>
      <c r="CS71" s="21" t="s">
        <v>110</v>
      </c>
      <c r="CT71" s="21" t="s">
        <v>111</v>
      </c>
      <c r="CU71" s="21" t="s">
        <v>112</v>
      </c>
      <c r="CV71" s="21" t="s">
        <v>113</v>
      </c>
      <c r="CW71" s="21" t="s">
        <v>114</v>
      </c>
      <c r="CX71" s="21" t="s">
        <v>115</v>
      </c>
      <c r="CY71" s="21" t="s">
        <v>116</v>
      </c>
      <c r="CZ71" s="21" t="s">
        <v>117</v>
      </c>
      <c r="DA71" s="21" t="s">
        <v>118</v>
      </c>
      <c r="DB71" s="21" t="s">
        <v>119</v>
      </c>
      <c r="DC71" s="21" t="s">
        <v>120</v>
      </c>
      <c r="DD71" s="21" t="s">
        <v>121</v>
      </c>
      <c r="DE71" s="21" t="s">
        <v>122</v>
      </c>
      <c r="DF71" s="21" t="s">
        <v>123</v>
      </c>
      <c r="DG71" s="21" t="s">
        <v>124</v>
      </c>
      <c r="DH71" s="21" t="s">
        <v>125</v>
      </c>
      <c r="DI71" s="21" t="s">
        <v>126</v>
      </c>
      <c r="DJ71" s="21" t="s">
        <v>127</v>
      </c>
      <c r="DK71" s="21" t="s">
        <v>128</v>
      </c>
      <c r="DL71" s="21" t="s">
        <v>129</v>
      </c>
      <c r="DM71" s="21" t="s">
        <v>130</v>
      </c>
      <c r="DN71" s="21" t="s">
        <v>131</v>
      </c>
      <c r="DO71" s="21" t="s">
        <v>132</v>
      </c>
      <c r="DP71" s="21" t="s">
        <v>133</v>
      </c>
      <c r="DQ71" s="21" t="s">
        <v>134</v>
      </c>
      <c r="DR71" s="21" t="s">
        <v>135</v>
      </c>
      <c r="DS71" s="21" t="s">
        <v>136</v>
      </c>
      <c r="DT71" s="21" t="s">
        <v>137</v>
      </c>
      <c r="DU71" s="21" t="s">
        <v>138</v>
      </c>
      <c r="DV71" s="21" t="s">
        <v>139</v>
      </c>
      <c r="DW71" s="21" t="s">
        <v>140</v>
      </c>
      <c r="DX71" s="21" t="s">
        <v>141</v>
      </c>
      <c r="DY71" s="21" t="s">
        <v>142</v>
      </c>
      <c r="DZ71" s="21" t="s">
        <v>143</v>
      </c>
      <c r="EA71" s="21" t="s">
        <v>144</v>
      </c>
      <c r="EB71" s="21" t="s">
        <v>145</v>
      </c>
      <c r="EC71" s="21" t="s">
        <v>146</v>
      </c>
      <c r="ED71" s="21" t="s">
        <v>147</v>
      </c>
      <c r="EE71" s="21" t="s">
        <v>148</v>
      </c>
      <c r="EF71" s="21" t="s">
        <v>149</v>
      </c>
      <c r="EG71" s="21" t="s">
        <v>150</v>
      </c>
      <c r="EH71" s="21" t="s">
        <v>151</v>
      </c>
      <c r="EI71" s="21" t="s">
        <v>152</v>
      </c>
      <c r="EJ71" s="21" t="s">
        <v>153</v>
      </c>
      <c r="EK71" s="21" t="s">
        <v>154</v>
      </c>
      <c r="EL71" s="21" t="s">
        <v>155</v>
      </c>
      <c r="EM71" s="21" t="s">
        <v>156</v>
      </c>
      <c r="EN71" s="21" t="s">
        <v>157</v>
      </c>
      <c r="EO71" s="21" t="s">
        <v>158</v>
      </c>
      <c r="EP71" s="21" t="s">
        <v>159</v>
      </c>
      <c r="EQ71" s="21" t="s">
        <v>160</v>
      </c>
      <c r="ER71" s="21" t="s">
        <v>161</v>
      </c>
      <c r="ES71" s="21" t="s">
        <v>162</v>
      </c>
      <c r="ET71" s="21" t="s">
        <v>163</v>
      </c>
      <c r="EU71" s="21" t="s">
        <v>164</v>
      </c>
      <c r="EV71" s="21" t="s">
        <v>165</v>
      </c>
      <c r="EW71" s="21" t="s">
        <v>166</v>
      </c>
      <c r="EX71" s="21" t="s">
        <v>167</v>
      </c>
      <c r="EY71" s="21" t="s">
        <v>168</v>
      </c>
      <c r="EZ71" s="21" t="s">
        <v>169</v>
      </c>
      <c r="FA71" s="21" t="s">
        <v>170</v>
      </c>
      <c r="FB71" s="21" t="s">
        <v>171</v>
      </c>
      <c r="FC71" s="21" t="s">
        <v>172</v>
      </c>
      <c r="FD71" s="21" t="s">
        <v>173</v>
      </c>
      <c r="FE71" s="21" t="s">
        <v>174</v>
      </c>
      <c r="FF71" s="21" t="s">
        <v>175</v>
      </c>
      <c r="FG71" s="21" t="s">
        <v>176</v>
      </c>
      <c r="FH71" s="21" t="s">
        <v>177</v>
      </c>
      <c r="FI71" s="21" t="s">
        <v>178</v>
      </c>
      <c r="FJ71" s="21" t="s">
        <v>179</v>
      </c>
      <c r="FK71" s="21" t="s">
        <v>180</v>
      </c>
      <c r="FL71" s="21" t="s">
        <v>181</v>
      </c>
      <c r="FM71" s="21" t="s">
        <v>182</v>
      </c>
      <c r="FN71" s="21" t="s">
        <v>183</v>
      </c>
      <c r="FO71" s="21" t="s">
        <v>184</v>
      </c>
      <c r="FP71" s="21" t="s">
        <v>185</v>
      </c>
      <c r="FQ71" s="21" t="s">
        <v>186</v>
      </c>
      <c r="FR71" s="21" t="s">
        <v>187</v>
      </c>
      <c r="FS71" s="21" t="s">
        <v>188</v>
      </c>
      <c r="FT71" s="21" t="s">
        <v>189</v>
      </c>
      <c r="FU71" s="21" t="s">
        <v>190</v>
      </c>
      <c r="FV71" s="21" t="s">
        <v>191</v>
      </c>
      <c r="FW71" s="21" t="s">
        <v>192</v>
      </c>
      <c r="FX71" s="21" t="s">
        <v>193</v>
      </c>
      <c r="FY71" s="21" t="s">
        <v>194</v>
      </c>
      <c r="FZ71" s="21" t="s">
        <v>195</v>
      </c>
      <c r="GA71" s="21" t="s">
        <v>196</v>
      </c>
      <c r="GB71" s="21" t="s">
        <v>197</v>
      </c>
      <c r="GC71" s="21" t="s">
        <v>198</v>
      </c>
      <c r="GD71" s="21" t="s">
        <v>199</v>
      </c>
      <c r="GE71" s="21" t="s">
        <v>200</v>
      </c>
      <c r="GF71" s="21" t="s">
        <v>201</v>
      </c>
      <c r="GG71" s="21" t="s">
        <v>202</v>
      </c>
      <c r="GH71" s="21" t="s">
        <v>203</v>
      </c>
      <c r="GI71" s="21" t="s">
        <v>204</v>
      </c>
      <c r="GJ71" s="21" t="s">
        <v>205</v>
      </c>
      <c r="GK71" s="21" t="s">
        <v>206</v>
      </c>
      <c r="GL71" s="21" t="s">
        <v>207</v>
      </c>
      <c r="GM71" s="21" t="s">
        <v>208</v>
      </c>
      <c r="GN71" s="21" t="s">
        <v>209</v>
      </c>
      <c r="GO71" s="21" t="s">
        <v>210</v>
      </c>
      <c r="GP71" s="21" t="s">
        <v>211</v>
      </c>
      <c r="GQ71" s="21" t="s">
        <v>212</v>
      </c>
      <c r="GR71" s="21" t="s">
        <v>213</v>
      </c>
      <c r="GS71" s="21" t="s">
        <v>214</v>
      </c>
      <c r="GT71" s="21" t="s">
        <v>215</v>
      </c>
      <c r="GU71" s="21" t="s">
        <v>216</v>
      </c>
      <c r="GV71" s="21" t="s">
        <v>217</v>
      </c>
      <c r="GW71" s="21" t="s">
        <v>218</v>
      </c>
      <c r="GX71" s="21" t="s">
        <v>219</v>
      </c>
      <c r="GY71" s="21" t="s">
        <v>220</v>
      </c>
      <c r="GZ71" s="21" t="s">
        <v>221</v>
      </c>
      <c r="HA71" s="21" t="s">
        <v>222</v>
      </c>
      <c r="HB71" s="21" t="s">
        <v>223</v>
      </c>
      <c r="HC71" s="21" t="s">
        <v>224</v>
      </c>
      <c r="HD71" s="21" t="s">
        <v>225</v>
      </c>
      <c r="HE71" s="21" t="s">
        <v>226</v>
      </c>
      <c r="HF71" s="21" t="s">
        <v>227</v>
      </c>
      <c r="HG71" s="21" t="s">
        <v>228</v>
      </c>
      <c r="HH71" s="21" t="s">
        <v>229</v>
      </c>
      <c r="HI71" s="21" t="s">
        <v>230</v>
      </c>
      <c r="HJ71" s="21" t="s">
        <v>231</v>
      </c>
      <c r="HK71" s="21" t="s">
        <v>232</v>
      </c>
      <c r="HL71" s="21" t="s">
        <v>233</v>
      </c>
      <c r="HM71" s="21" t="s">
        <v>234</v>
      </c>
      <c r="HN71" s="21" t="s">
        <v>235</v>
      </c>
      <c r="HO71" s="21" t="s">
        <v>236</v>
      </c>
      <c r="HP71" s="21" t="s">
        <v>237</v>
      </c>
      <c r="HQ71" s="21" t="s">
        <v>238</v>
      </c>
      <c r="HR71" s="21" t="s">
        <v>239</v>
      </c>
      <c r="HS71" s="21" t="s">
        <v>240</v>
      </c>
      <c r="HT71" s="21" t="s">
        <v>241</v>
      </c>
      <c r="HU71" s="21" t="s">
        <v>242</v>
      </c>
      <c r="HV71" s="21" t="s">
        <v>243</v>
      </c>
      <c r="HW71" s="21" t="s">
        <v>244</v>
      </c>
      <c r="HX71" s="21" t="s">
        <v>245</v>
      </c>
      <c r="HY71" s="21" t="s">
        <v>246</v>
      </c>
      <c r="HZ71" s="21" t="s">
        <v>247</v>
      </c>
      <c r="IA71" s="21" t="s">
        <v>248</v>
      </c>
      <c r="IB71" s="21" t="s">
        <v>249</v>
      </c>
      <c r="IC71" s="21" t="s">
        <v>250</v>
      </c>
      <c r="ID71" s="21" t="s">
        <v>251</v>
      </c>
      <c r="IE71" s="21" t="s">
        <v>252</v>
      </c>
      <c r="IF71" s="21" t="s">
        <v>253</v>
      </c>
      <c r="IG71" s="21" t="s">
        <v>254</v>
      </c>
      <c r="IH71" s="21" t="s">
        <v>255</v>
      </c>
      <c r="II71" s="21" t="s">
        <v>256</v>
      </c>
      <c r="IJ71" s="21" t="s">
        <v>257</v>
      </c>
      <c r="IK71" s="21" t="s">
        <v>258</v>
      </c>
      <c r="IL71" s="21" t="s">
        <v>259</v>
      </c>
      <c r="IM71" s="21" t="s">
        <v>260</v>
      </c>
      <c r="IN71" s="21" t="s">
        <v>261</v>
      </c>
      <c r="IO71" s="21" t="s">
        <v>262</v>
      </c>
      <c r="IP71" s="21" t="s">
        <v>263</v>
      </c>
      <c r="IQ71" s="21" t="s">
        <v>264</v>
      </c>
      <c r="IR71" s="21" t="s">
        <v>265</v>
      </c>
      <c r="IS71" s="21" t="s">
        <v>266</v>
      </c>
      <c r="IT71" s="21" t="s">
        <v>267</v>
      </c>
      <c r="IU71" s="21" t="s">
        <v>268</v>
      </c>
      <c r="IV71" s="21" t="s">
        <v>269</v>
      </c>
      <c r="IW71" s="21" t="s">
        <v>270</v>
      </c>
      <c r="IX71" s="21" t="s">
        <v>271</v>
      </c>
      <c r="IY71" s="21" t="s">
        <v>272</v>
      </c>
      <c r="IZ71" s="21" t="s">
        <v>273</v>
      </c>
      <c r="JA71" s="21" t="s">
        <v>274</v>
      </c>
      <c r="JB71" s="21" t="s">
        <v>275</v>
      </c>
    </row>
    <row r="72" spans="1:262" s="22" customFormat="1" x14ac:dyDescent="0.25">
      <c r="A72" s="22" t="s">
        <v>276</v>
      </c>
      <c r="B72" s="22">
        <v>30</v>
      </c>
      <c r="C72" s="22">
        <v>27</v>
      </c>
      <c r="D72" s="22">
        <v>19</v>
      </c>
      <c r="E72" s="22">
        <v>33</v>
      </c>
      <c r="F72" s="22">
        <v>30</v>
      </c>
      <c r="G72" s="22">
        <v>39</v>
      </c>
      <c r="H72" s="22">
        <v>35</v>
      </c>
      <c r="I72" s="22">
        <v>19</v>
      </c>
      <c r="J72" s="22">
        <v>17</v>
      </c>
      <c r="K72" s="22">
        <v>33</v>
      </c>
      <c r="L72" s="22">
        <v>22</v>
      </c>
      <c r="M72" s="22">
        <v>21</v>
      </c>
      <c r="N72" s="22">
        <v>23</v>
      </c>
      <c r="O72" s="22">
        <v>30</v>
      </c>
      <c r="P72" s="22">
        <v>22</v>
      </c>
      <c r="Q72" s="22">
        <v>30</v>
      </c>
      <c r="R72" s="22">
        <v>25</v>
      </c>
      <c r="S72" s="22">
        <v>23</v>
      </c>
      <c r="T72" s="22">
        <v>25</v>
      </c>
      <c r="U72" s="22">
        <v>33</v>
      </c>
      <c r="V72" s="22">
        <v>28</v>
      </c>
      <c r="W72" s="22">
        <v>27</v>
      </c>
      <c r="X72" s="22">
        <v>25</v>
      </c>
      <c r="Y72" s="22">
        <v>17</v>
      </c>
      <c r="Z72" s="22">
        <v>27</v>
      </c>
      <c r="AA72" s="22">
        <v>19</v>
      </c>
      <c r="AB72" s="22">
        <v>22</v>
      </c>
      <c r="AC72" s="22">
        <v>22</v>
      </c>
      <c r="AD72" s="22">
        <v>32</v>
      </c>
      <c r="AE72" s="22">
        <v>10</v>
      </c>
      <c r="AF72" s="22">
        <v>31</v>
      </c>
      <c r="AG72" s="22">
        <v>40</v>
      </c>
      <c r="AH72" s="22">
        <v>20</v>
      </c>
      <c r="AI72" s="22">
        <v>21</v>
      </c>
      <c r="AJ72" s="22">
        <v>25</v>
      </c>
      <c r="AK72" s="22">
        <v>21</v>
      </c>
      <c r="AL72" s="22">
        <v>25</v>
      </c>
      <c r="AM72" s="22">
        <v>15</v>
      </c>
      <c r="AN72" s="22">
        <v>18</v>
      </c>
      <c r="AO72" s="22">
        <v>14</v>
      </c>
      <c r="AP72" s="22">
        <v>17</v>
      </c>
      <c r="AQ72" s="22">
        <v>25</v>
      </c>
      <c r="AR72" s="22">
        <v>27</v>
      </c>
      <c r="AS72" s="22">
        <v>30</v>
      </c>
      <c r="AT72" s="22">
        <v>26</v>
      </c>
      <c r="AU72" s="22">
        <v>32</v>
      </c>
      <c r="AV72" s="22">
        <v>34</v>
      </c>
      <c r="AW72" s="22">
        <v>18</v>
      </c>
      <c r="AX72" s="22">
        <v>32</v>
      </c>
      <c r="AY72" s="22">
        <v>21</v>
      </c>
      <c r="AZ72" s="22">
        <v>34</v>
      </c>
      <c r="BA72" s="22">
        <v>26</v>
      </c>
      <c r="BB72" s="22">
        <v>36</v>
      </c>
      <c r="BC72" s="22">
        <v>36</v>
      </c>
      <c r="BD72" s="22">
        <v>41</v>
      </c>
      <c r="BE72" s="22">
        <v>28</v>
      </c>
      <c r="BF72" s="22">
        <v>46</v>
      </c>
      <c r="BG72" s="22">
        <v>28</v>
      </c>
      <c r="BH72" s="22">
        <v>43</v>
      </c>
      <c r="BI72" s="22">
        <v>40</v>
      </c>
      <c r="BJ72" s="22">
        <v>34</v>
      </c>
      <c r="BK72" s="22">
        <v>28</v>
      </c>
      <c r="BL72" s="22">
        <v>37</v>
      </c>
      <c r="BM72" s="22">
        <v>27</v>
      </c>
      <c r="BN72" s="22">
        <v>53</v>
      </c>
      <c r="BO72" s="22">
        <v>52</v>
      </c>
      <c r="BP72" s="22">
        <v>38</v>
      </c>
      <c r="BQ72" s="22">
        <v>61</v>
      </c>
      <c r="BR72" s="22">
        <v>54</v>
      </c>
      <c r="BS72" s="22">
        <v>52</v>
      </c>
      <c r="BT72" s="22">
        <v>24</v>
      </c>
      <c r="BU72" s="22">
        <v>38</v>
      </c>
      <c r="BV72" s="22">
        <v>24</v>
      </c>
      <c r="BW72" s="22">
        <v>39</v>
      </c>
      <c r="BX72" s="22">
        <v>32</v>
      </c>
      <c r="BY72" s="22">
        <v>50</v>
      </c>
      <c r="BZ72" s="22">
        <v>43</v>
      </c>
      <c r="CA72" s="22">
        <v>48</v>
      </c>
      <c r="CB72" s="22">
        <v>70</v>
      </c>
      <c r="CC72" s="22">
        <v>53</v>
      </c>
      <c r="CD72" s="22">
        <v>48</v>
      </c>
      <c r="CE72" s="22">
        <v>69</v>
      </c>
      <c r="CF72" s="22">
        <v>41</v>
      </c>
      <c r="CG72" s="22">
        <v>44</v>
      </c>
      <c r="CH72" s="22">
        <v>62</v>
      </c>
      <c r="CI72" s="22">
        <v>51</v>
      </c>
      <c r="CJ72" s="22">
        <v>63</v>
      </c>
      <c r="CK72" s="22">
        <v>76</v>
      </c>
      <c r="CL72" s="22">
        <v>81</v>
      </c>
      <c r="CM72" s="22">
        <v>88</v>
      </c>
      <c r="CN72" s="22">
        <v>91</v>
      </c>
      <c r="CO72" s="22">
        <v>100</v>
      </c>
      <c r="CP72" s="22">
        <v>93</v>
      </c>
      <c r="CQ72" s="22">
        <v>78</v>
      </c>
      <c r="CR72" s="22">
        <v>65</v>
      </c>
      <c r="CS72" s="22">
        <v>57</v>
      </c>
      <c r="CT72" s="22">
        <v>64</v>
      </c>
      <c r="CU72" s="22">
        <v>56</v>
      </c>
      <c r="CV72" s="22">
        <v>75</v>
      </c>
      <c r="CW72" s="22">
        <v>87</v>
      </c>
      <c r="CX72" s="22">
        <v>94</v>
      </c>
      <c r="CY72" s="22">
        <v>101</v>
      </c>
      <c r="CZ72" s="22">
        <v>122</v>
      </c>
      <c r="DA72" s="22">
        <v>105</v>
      </c>
      <c r="DB72" s="22">
        <v>103</v>
      </c>
      <c r="DC72" s="22">
        <v>96</v>
      </c>
      <c r="DD72" s="22">
        <v>80</v>
      </c>
      <c r="DE72" s="22">
        <v>79</v>
      </c>
      <c r="DF72" s="22">
        <v>60</v>
      </c>
      <c r="DG72" s="22">
        <v>109</v>
      </c>
      <c r="DH72" s="22">
        <v>108</v>
      </c>
      <c r="DI72" s="22">
        <v>99</v>
      </c>
      <c r="DJ72" s="22">
        <v>97</v>
      </c>
      <c r="DK72" s="22">
        <v>66</v>
      </c>
      <c r="DL72" s="22">
        <v>61</v>
      </c>
      <c r="DM72" s="22">
        <v>96</v>
      </c>
      <c r="DN72" s="22">
        <v>85</v>
      </c>
      <c r="DO72" s="22">
        <v>85</v>
      </c>
      <c r="DP72" s="22">
        <v>101</v>
      </c>
      <c r="DQ72" s="22">
        <v>102</v>
      </c>
      <c r="DR72" s="22">
        <v>82</v>
      </c>
      <c r="DS72" s="22">
        <v>96</v>
      </c>
      <c r="DT72" s="22">
        <v>103</v>
      </c>
      <c r="DU72" s="22">
        <v>85</v>
      </c>
      <c r="DV72" s="22">
        <v>105</v>
      </c>
      <c r="DW72" s="22">
        <v>114</v>
      </c>
      <c r="DX72" s="22">
        <v>129</v>
      </c>
      <c r="DY72" s="22">
        <v>158</v>
      </c>
      <c r="DZ72" s="22">
        <v>120</v>
      </c>
      <c r="EA72" s="22">
        <v>123</v>
      </c>
      <c r="EB72" s="22">
        <v>86</v>
      </c>
      <c r="EC72" s="22">
        <v>127</v>
      </c>
      <c r="ED72" s="22">
        <v>121</v>
      </c>
      <c r="EE72" s="22">
        <v>119</v>
      </c>
      <c r="EF72" s="22">
        <v>171</v>
      </c>
      <c r="EG72" s="22">
        <v>173</v>
      </c>
      <c r="EH72" s="22">
        <v>165</v>
      </c>
      <c r="EI72" s="22">
        <v>204</v>
      </c>
      <c r="EJ72" s="22">
        <v>263</v>
      </c>
      <c r="EK72" s="22">
        <v>208</v>
      </c>
      <c r="EL72" s="22">
        <v>161</v>
      </c>
      <c r="EM72" s="22">
        <v>191</v>
      </c>
      <c r="EN72" s="22">
        <v>175</v>
      </c>
      <c r="EO72" s="22">
        <v>156</v>
      </c>
      <c r="EP72" s="22">
        <v>162</v>
      </c>
      <c r="EQ72" s="22">
        <v>154</v>
      </c>
      <c r="ER72" s="22">
        <v>149</v>
      </c>
      <c r="ES72" s="22">
        <v>160</v>
      </c>
      <c r="ET72" s="22">
        <v>175</v>
      </c>
      <c r="EU72" s="22">
        <v>145</v>
      </c>
      <c r="EV72" s="22">
        <v>183</v>
      </c>
      <c r="EW72" s="22">
        <v>221</v>
      </c>
      <c r="EX72" s="22">
        <v>162</v>
      </c>
      <c r="EY72" s="22">
        <v>136</v>
      </c>
      <c r="EZ72" s="22">
        <v>150</v>
      </c>
      <c r="FA72" s="22">
        <v>107</v>
      </c>
      <c r="FB72" s="22">
        <v>120</v>
      </c>
      <c r="FC72" s="22">
        <v>107</v>
      </c>
      <c r="FD72" s="22">
        <v>149</v>
      </c>
      <c r="FE72" s="22">
        <v>164</v>
      </c>
      <c r="FF72" s="22">
        <v>168</v>
      </c>
      <c r="FG72" s="22">
        <v>164</v>
      </c>
      <c r="FH72" s="22">
        <v>135</v>
      </c>
      <c r="FI72" s="22">
        <v>154</v>
      </c>
      <c r="FJ72" s="22">
        <v>132</v>
      </c>
      <c r="FK72" s="22">
        <v>127</v>
      </c>
      <c r="FL72" s="22">
        <v>100</v>
      </c>
      <c r="FM72" s="22">
        <v>107</v>
      </c>
      <c r="FN72" s="22">
        <v>112</v>
      </c>
      <c r="FO72" s="22">
        <v>131</v>
      </c>
      <c r="FP72" s="22">
        <v>117</v>
      </c>
      <c r="FQ72" s="22">
        <v>120</v>
      </c>
      <c r="FR72" s="22">
        <v>135</v>
      </c>
      <c r="FS72" s="22">
        <v>135</v>
      </c>
      <c r="FT72" s="22">
        <v>125</v>
      </c>
      <c r="FU72" s="22">
        <v>134</v>
      </c>
      <c r="FV72" s="22">
        <v>121</v>
      </c>
      <c r="FW72" s="22">
        <v>104</v>
      </c>
      <c r="FX72" s="22">
        <v>113</v>
      </c>
      <c r="FY72" s="22">
        <v>105</v>
      </c>
      <c r="FZ72" s="22">
        <v>112</v>
      </c>
      <c r="GA72" s="22">
        <v>114</v>
      </c>
      <c r="GB72" s="22">
        <v>115</v>
      </c>
      <c r="GC72" s="22">
        <v>133</v>
      </c>
      <c r="GD72" s="22">
        <v>124</v>
      </c>
      <c r="GE72" s="22">
        <v>126</v>
      </c>
      <c r="GF72" s="22">
        <v>131</v>
      </c>
      <c r="GG72" s="22">
        <v>119</v>
      </c>
      <c r="GH72" s="22">
        <v>127</v>
      </c>
      <c r="GI72" s="22">
        <v>112</v>
      </c>
      <c r="GJ72" s="22">
        <v>113</v>
      </c>
      <c r="GK72" s="22">
        <v>102</v>
      </c>
      <c r="GL72" s="22">
        <v>95</v>
      </c>
      <c r="GM72" s="22">
        <v>92</v>
      </c>
      <c r="GN72" s="22">
        <v>120</v>
      </c>
      <c r="GO72" s="22">
        <v>121</v>
      </c>
      <c r="GP72" s="22">
        <v>155</v>
      </c>
      <c r="GQ72" s="22">
        <v>159</v>
      </c>
      <c r="GR72" s="22">
        <v>148</v>
      </c>
    </row>
    <row r="73" spans="1:262" s="22" customFormat="1" x14ac:dyDescent="0.25">
      <c r="A73" s="23" t="s">
        <v>277</v>
      </c>
      <c r="B73" s="22">
        <v>2</v>
      </c>
      <c r="C73" s="22">
        <v>3</v>
      </c>
      <c r="D73" s="22">
        <v>0</v>
      </c>
      <c r="E73" s="22">
        <v>1</v>
      </c>
      <c r="F73" s="22">
        <v>0</v>
      </c>
      <c r="G73" s="22">
        <v>3</v>
      </c>
      <c r="H73" s="22">
        <v>3</v>
      </c>
      <c r="I73" s="22">
        <v>3</v>
      </c>
      <c r="J73" s="22">
        <v>1</v>
      </c>
      <c r="K73" s="22">
        <v>3</v>
      </c>
      <c r="L73" s="22">
        <v>1</v>
      </c>
      <c r="M73" s="22">
        <v>0</v>
      </c>
      <c r="N73" s="22">
        <v>5</v>
      </c>
      <c r="O73" s="22">
        <v>3</v>
      </c>
      <c r="P73" s="22">
        <v>3</v>
      </c>
      <c r="Q73" s="22">
        <v>3</v>
      </c>
      <c r="R73" s="22">
        <v>4</v>
      </c>
      <c r="S73" s="22">
        <v>3</v>
      </c>
      <c r="T73" s="22">
        <v>3</v>
      </c>
      <c r="U73" s="22">
        <v>6</v>
      </c>
      <c r="V73" s="22">
        <v>2</v>
      </c>
      <c r="W73" s="22">
        <v>2</v>
      </c>
      <c r="X73" s="22">
        <v>3</v>
      </c>
      <c r="Y73" s="22">
        <v>2</v>
      </c>
      <c r="Z73" s="22">
        <v>1</v>
      </c>
      <c r="AA73" s="22">
        <v>3</v>
      </c>
      <c r="AB73" s="22">
        <v>0</v>
      </c>
      <c r="AC73" s="22">
        <v>1</v>
      </c>
      <c r="AD73" s="22">
        <v>0</v>
      </c>
      <c r="AE73" s="22">
        <v>1</v>
      </c>
      <c r="AF73" s="22">
        <v>2</v>
      </c>
      <c r="AG73" s="22">
        <v>5</v>
      </c>
      <c r="AH73" s="22">
        <v>1</v>
      </c>
      <c r="AI73" s="22">
        <v>0</v>
      </c>
      <c r="AJ73" s="22">
        <v>2</v>
      </c>
      <c r="AK73" s="22">
        <v>1</v>
      </c>
      <c r="AL73" s="22">
        <v>0</v>
      </c>
      <c r="AM73" s="22">
        <v>3</v>
      </c>
      <c r="AN73" s="22">
        <v>1</v>
      </c>
      <c r="AO73" s="22">
        <v>1</v>
      </c>
      <c r="AP73" s="22">
        <v>3</v>
      </c>
      <c r="AQ73" s="22">
        <v>0</v>
      </c>
      <c r="AR73" s="22">
        <v>1</v>
      </c>
      <c r="AS73" s="22">
        <v>1</v>
      </c>
      <c r="AT73" s="22">
        <v>0</v>
      </c>
      <c r="AU73" s="22">
        <v>2</v>
      </c>
      <c r="AV73" s="22">
        <v>2</v>
      </c>
      <c r="AW73" s="22">
        <v>2</v>
      </c>
      <c r="AX73" s="22">
        <v>2</v>
      </c>
      <c r="AY73" s="22">
        <v>2</v>
      </c>
      <c r="AZ73" s="22">
        <v>1</v>
      </c>
      <c r="BA73" s="22">
        <v>3</v>
      </c>
      <c r="BB73" s="22">
        <v>0</v>
      </c>
      <c r="BC73" s="22">
        <v>5</v>
      </c>
      <c r="BD73" s="22">
        <v>5</v>
      </c>
      <c r="BE73" s="22">
        <v>4</v>
      </c>
      <c r="BF73" s="22">
        <v>8</v>
      </c>
      <c r="BG73" s="22">
        <v>2</v>
      </c>
      <c r="BH73" s="22">
        <v>3</v>
      </c>
      <c r="BI73" s="22">
        <v>4</v>
      </c>
      <c r="BJ73" s="22">
        <v>5</v>
      </c>
      <c r="BK73" s="22">
        <v>1</v>
      </c>
      <c r="BL73" s="22">
        <v>4</v>
      </c>
      <c r="BM73" s="22">
        <v>1</v>
      </c>
      <c r="BN73" s="22">
        <v>6</v>
      </c>
      <c r="BO73" s="22">
        <v>6</v>
      </c>
      <c r="BP73" s="22">
        <v>2</v>
      </c>
      <c r="BQ73" s="22">
        <v>3</v>
      </c>
      <c r="BR73" s="22">
        <v>6</v>
      </c>
      <c r="BS73" s="22">
        <v>6</v>
      </c>
      <c r="BT73" s="22">
        <v>3</v>
      </c>
      <c r="BU73" s="22">
        <v>3</v>
      </c>
      <c r="BV73" s="22">
        <v>1</v>
      </c>
      <c r="BW73" s="22">
        <v>3</v>
      </c>
      <c r="BX73" s="22">
        <v>5</v>
      </c>
      <c r="BY73" s="22">
        <v>8</v>
      </c>
      <c r="BZ73" s="22">
        <v>5</v>
      </c>
      <c r="CA73" s="22">
        <v>3</v>
      </c>
      <c r="CB73" s="22">
        <v>12</v>
      </c>
      <c r="CC73" s="22">
        <v>4</v>
      </c>
      <c r="CD73" s="22">
        <v>5</v>
      </c>
      <c r="CE73" s="22">
        <v>1</v>
      </c>
      <c r="CF73" s="22">
        <v>5</v>
      </c>
      <c r="CG73" s="22">
        <v>2</v>
      </c>
      <c r="CH73" s="22">
        <v>7</v>
      </c>
      <c r="CI73" s="22">
        <v>1</v>
      </c>
      <c r="CJ73" s="22">
        <v>6</v>
      </c>
      <c r="CK73" s="22">
        <v>8</v>
      </c>
      <c r="CL73" s="22">
        <v>8</v>
      </c>
      <c r="CM73" s="22">
        <v>5</v>
      </c>
      <c r="CN73" s="22">
        <v>7</v>
      </c>
      <c r="CO73" s="22">
        <v>5</v>
      </c>
      <c r="CP73" s="22">
        <v>7</v>
      </c>
      <c r="CQ73" s="22">
        <v>5</v>
      </c>
      <c r="CR73" s="22">
        <v>7</v>
      </c>
      <c r="CS73" s="22">
        <v>5</v>
      </c>
      <c r="CT73" s="22">
        <v>8</v>
      </c>
      <c r="CU73" s="22">
        <v>4</v>
      </c>
      <c r="CV73" s="22">
        <v>8</v>
      </c>
      <c r="CW73" s="22">
        <v>11</v>
      </c>
      <c r="CX73" s="22">
        <v>7</v>
      </c>
      <c r="CY73" s="22">
        <v>15</v>
      </c>
      <c r="CZ73" s="22">
        <v>13</v>
      </c>
      <c r="DA73" s="22">
        <v>9</v>
      </c>
      <c r="DB73" s="22">
        <v>8</v>
      </c>
      <c r="DC73" s="22">
        <v>12</v>
      </c>
      <c r="DD73" s="22">
        <v>8</v>
      </c>
      <c r="DE73" s="22">
        <v>8</v>
      </c>
      <c r="DF73" s="22">
        <v>6</v>
      </c>
      <c r="DG73" s="22">
        <v>11</v>
      </c>
      <c r="DH73" s="22">
        <v>9</v>
      </c>
      <c r="DI73" s="22">
        <v>7</v>
      </c>
      <c r="DJ73" s="22">
        <v>6</v>
      </c>
      <c r="DK73" s="22">
        <v>3</v>
      </c>
      <c r="DL73" s="22">
        <v>5</v>
      </c>
      <c r="DM73" s="22">
        <v>8</v>
      </c>
      <c r="DN73" s="22">
        <v>5</v>
      </c>
      <c r="DO73" s="22">
        <v>9</v>
      </c>
      <c r="DP73" s="22">
        <v>6</v>
      </c>
      <c r="DQ73" s="22">
        <v>8</v>
      </c>
      <c r="DR73" s="22">
        <v>4</v>
      </c>
      <c r="DS73" s="22">
        <v>4</v>
      </c>
      <c r="DT73" s="22">
        <v>4</v>
      </c>
      <c r="DU73" s="22">
        <v>9</v>
      </c>
      <c r="DV73" s="22">
        <v>9</v>
      </c>
      <c r="DW73" s="22">
        <v>19</v>
      </c>
      <c r="DX73" s="22">
        <v>12</v>
      </c>
      <c r="DY73" s="22">
        <v>16</v>
      </c>
      <c r="DZ73" s="22">
        <v>14</v>
      </c>
      <c r="EA73" s="22">
        <v>18</v>
      </c>
      <c r="EB73" s="22">
        <v>12</v>
      </c>
      <c r="EC73" s="22">
        <v>24</v>
      </c>
      <c r="ED73" s="22">
        <v>13</v>
      </c>
      <c r="EE73" s="22">
        <v>14</v>
      </c>
      <c r="EF73" s="22">
        <v>18</v>
      </c>
      <c r="EG73" s="22">
        <v>27</v>
      </c>
      <c r="EH73" s="22">
        <v>23</v>
      </c>
      <c r="EI73" s="22">
        <v>12</v>
      </c>
      <c r="EJ73" s="22">
        <v>26</v>
      </c>
      <c r="EK73" s="22">
        <v>26</v>
      </c>
      <c r="EL73" s="22">
        <v>13</v>
      </c>
      <c r="EM73" s="22">
        <v>9</v>
      </c>
      <c r="EN73" s="22">
        <v>18</v>
      </c>
      <c r="EO73" s="22">
        <v>8</v>
      </c>
      <c r="EP73" s="22">
        <v>7</v>
      </c>
      <c r="EQ73" s="22">
        <v>15</v>
      </c>
      <c r="ER73" s="22">
        <v>20</v>
      </c>
      <c r="ES73" s="22">
        <v>18</v>
      </c>
      <c r="ET73" s="22">
        <v>28</v>
      </c>
      <c r="EU73" s="22">
        <v>18</v>
      </c>
      <c r="EV73" s="22">
        <v>14</v>
      </c>
      <c r="EW73" s="22">
        <v>15</v>
      </c>
      <c r="EX73" s="22">
        <v>18</v>
      </c>
      <c r="EY73" s="22">
        <v>7</v>
      </c>
      <c r="EZ73" s="22">
        <v>12</v>
      </c>
      <c r="FA73" s="22">
        <v>18</v>
      </c>
      <c r="FB73" s="22">
        <v>4</v>
      </c>
      <c r="FC73" s="22">
        <v>7</v>
      </c>
      <c r="FD73" s="22">
        <v>12</v>
      </c>
      <c r="FE73" s="22">
        <v>6</v>
      </c>
      <c r="FF73" s="22">
        <v>12</v>
      </c>
      <c r="FG73" s="22">
        <v>16</v>
      </c>
      <c r="FH73" s="22">
        <v>8</v>
      </c>
      <c r="FI73" s="22">
        <v>8</v>
      </c>
      <c r="FJ73" s="22">
        <v>10</v>
      </c>
      <c r="FK73" s="22">
        <v>9</v>
      </c>
      <c r="FL73" s="22">
        <v>13</v>
      </c>
      <c r="FM73" s="22">
        <v>6</v>
      </c>
      <c r="FN73" s="22">
        <v>12</v>
      </c>
      <c r="FO73" s="22">
        <v>13</v>
      </c>
      <c r="FP73" s="22">
        <v>12</v>
      </c>
      <c r="FQ73" s="22">
        <v>7</v>
      </c>
      <c r="FR73" s="22">
        <v>11</v>
      </c>
      <c r="FS73" s="22">
        <v>14</v>
      </c>
      <c r="FT73" s="22">
        <v>14</v>
      </c>
      <c r="FU73" s="22">
        <v>10</v>
      </c>
      <c r="FV73" s="22">
        <v>11</v>
      </c>
      <c r="FW73" s="22">
        <v>11</v>
      </c>
      <c r="FX73" s="22">
        <v>12</v>
      </c>
      <c r="FY73" s="22">
        <v>11</v>
      </c>
      <c r="FZ73" s="22">
        <v>13</v>
      </c>
      <c r="GA73" s="22">
        <v>3</v>
      </c>
      <c r="GB73" s="22">
        <v>11</v>
      </c>
      <c r="GC73" s="22">
        <v>8</v>
      </c>
      <c r="GD73" s="22">
        <v>9</v>
      </c>
      <c r="GE73" s="22">
        <v>11</v>
      </c>
      <c r="GF73" s="22">
        <v>9</v>
      </c>
      <c r="GG73" s="22">
        <v>13</v>
      </c>
      <c r="GH73" s="22">
        <v>16</v>
      </c>
      <c r="GI73" s="22">
        <v>10</v>
      </c>
      <c r="GJ73" s="22">
        <v>9</v>
      </c>
      <c r="GK73" s="22">
        <v>5</v>
      </c>
      <c r="GL73" s="22">
        <v>13</v>
      </c>
      <c r="GM73" s="22">
        <v>7</v>
      </c>
      <c r="GN73" s="22">
        <v>6</v>
      </c>
      <c r="GO73" s="22">
        <v>4</v>
      </c>
      <c r="GP73" s="22">
        <v>10</v>
      </c>
      <c r="GQ73" s="22">
        <v>17</v>
      </c>
      <c r="GR73" s="22">
        <v>14</v>
      </c>
    </row>
    <row r="74" spans="1:262" s="22" customFormat="1" x14ac:dyDescent="0.25">
      <c r="A74" s="23" t="s">
        <v>278</v>
      </c>
      <c r="B74" s="22">
        <v>5</v>
      </c>
      <c r="C74" s="22">
        <v>4</v>
      </c>
      <c r="D74" s="22">
        <v>1</v>
      </c>
      <c r="E74" s="22">
        <v>4</v>
      </c>
      <c r="F74" s="22">
        <v>3</v>
      </c>
      <c r="G74" s="22">
        <v>10</v>
      </c>
      <c r="H74" s="22">
        <v>3</v>
      </c>
      <c r="I74" s="22">
        <v>2</v>
      </c>
      <c r="J74" s="22">
        <v>4</v>
      </c>
      <c r="K74" s="22">
        <v>4</v>
      </c>
      <c r="L74" s="22">
        <v>3</v>
      </c>
      <c r="M74" s="22">
        <v>1</v>
      </c>
      <c r="N74" s="22">
        <v>4</v>
      </c>
      <c r="O74" s="22">
        <v>2</v>
      </c>
      <c r="P74" s="22">
        <v>3</v>
      </c>
      <c r="Q74" s="22">
        <v>6</v>
      </c>
      <c r="R74" s="22">
        <v>5</v>
      </c>
      <c r="S74" s="22">
        <v>5</v>
      </c>
      <c r="T74" s="22">
        <v>7</v>
      </c>
      <c r="U74" s="22">
        <v>4</v>
      </c>
      <c r="V74" s="22">
        <v>5</v>
      </c>
      <c r="W74" s="22">
        <v>7</v>
      </c>
      <c r="X74" s="22">
        <v>4</v>
      </c>
      <c r="Y74" s="22">
        <v>5</v>
      </c>
      <c r="Z74" s="22">
        <v>6</v>
      </c>
      <c r="AA74" s="22">
        <v>3</v>
      </c>
      <c r="AB74" s="22">
        <v>5</v>
      </c>
      <c r="AC74" s="22">
        <v>1</v>
      </c>
      <c r="AD74" s="22">
        <v>5</v>
      </c>
      <c r="AE74" s="22">
        <v>3</v>
      </c>
      <c r="AF74" s="22">
        <v>6</v>
      </c>
      <c r="AG74" s="22">
        <v>7</v>
      </c>
      <c r="AH74" s="22">
        <v>4</v>
      </c>
      <c r="AI74" s="22">
        <v>4</v>
      </c>
      <c r="AJ74" s="22">
        <v>5</v>
      </c>
      <c r="AK74" s="22">
        <v>5</v>
      </c>
      <c r="AL74" s="22">
        <v>1</v>
      </c>
      <c r="AM74" s="22">
        <v>2</v>
      </c>
      <c r="AN74" s="22">
        <v>2</v>
      </c>
      <c r="AO74" s="22">
        <v>5</v>
      </c>
      <c r="AP74" s="22">
        <v>6</v>
      </c>
      <c r="AQ74" s="22">
        <v>5</v>
      </c>
      <c r="AR74" s="22">
        <v>3</v>
      </c>
      <c r="AS74" s="22">
        <v>6</v>
      </c>
      <c r="AT74" s="22">
        <v>3</v>
      </c>
      <c r="AU74" s="22">
        <v>5</v>
      </c>
      <c r="AV74" s="22">
        <v>4</v>
      </c>
      <c r="AW74" s="22">
        <v>3</v>
      </c>
      <c r="AX74" s="22">
        <v>10</v>
      </c>
      <c r="AY74" s="22">
        <v>7</v>
      </c>
      <c r="AZ74" s="22">
        <v>6</v>
      </c>
      <c r="BA74" s="22">
        <v>7</v>
      </c>
      <c r="BB74" s="22">
        <v>6</v>
      </c>
      <c r="BC74" s="22">
        <v>7</v>
      </c>
      <c r="BD74" s="22">
        <v>5</v>
      </c>
      <c r="BE74" s="22">
        <v>4</v>
      </c>
      <c r="BF74" s="22">
        <v>6</v>
      </c>
      <c r="BG74" s="22">
        <v>4</v>
      </c>
      <c r="BH74" s="22">
        <v>14</v>
      </c>
      <c r="BI74" s="22">
        <v>5</v>
      </c>
      <c r="BJ74" s="22">
        <v>3</v>
      </c>
      <c r="BK74" s="22">
        <v>6</v>
      </c>
      <c r="BL74" s="22">
        <v>4</v>
      </c>
      <c r="BM74" s="22">
        <v>3</v>
      </c>
      <c r="BN74" s="22">
        <v>10</v>
      </c>
      <c r="BO74" s="22">
        <v>11</v>
      </c>
      <c r="BP74" s="22">
        <v>6</v>
      </c>
      <c r="BQ74" s="22">
        <v>11</v>
      </c>
      <c r="BR74" s="22">
        <v>8</v>
      </c>
      <c r="BS74" s="22">
        <v>11</v>
      </c>
      <c r="BT74" s="22">
        <v>6</v>
      </c>
      <c r="BU74" s="22">
        <v>9</v>
      </c>
      <c r="BV74" s="22">
        <v>5</v>
      </c>
      <c r="BW74" s="22">
        <v>11</v>
      </c>
      <c r="BX74" s="22">
        <v>0</v>
      </c>
      <c r="BY74" s="22">
        <v>15</v>
      </c>
      <c r="BZ74" s="22">
        <v>6</v>
      </c>
      <c r="CA74" s="22">
        <v>4</v>
      </c>
      <c r="CB74" s="22">
        <v>11</v>
      </c>
      <c r="CC74" s="22">
        <v>11</v>
      </c>
      <c r="CD74" s="22">
        <v>8</v>
      </c>
      <c r="CE74" s="22">
        <v>16</v>
      </c>
      <c r="CF74" s="22">
        <v>8</v>
      </c>
      <c r="CG74" s="22">
        <v>7</v>
      </c>
      <c r="CH74" s="22">
        <v>9</v>
      </c>
      <c r="CI74" s="22">
        <v>10</v>
      </c>
      <c r="CJ74" s="22">
        <v>13</v>
      </c>
      <c r="CK74" s="22">
        <v>12</v>
      </c>
      <c r="CL74" s="22">
        <v>8</v>
      </c>
      <c r="CM74" s="22">
        <v>9</v>
      </c>
      <c r="CN74" s="22">
        <v>16</v>
      </c>
      <c r="CO74" s="22">
        <v>21</v>
      </c>
      <c r="CP74" s="22">
        <v>19</v>
      </c>
      <c r="CQ74" s="22">
        <v>10</v>
      </c>
      <c r="CR74" s="22">
        <v>12</v>
      </c>
      <c r="CS74" s="22">
        <v>22</v>
      </c>
      <c r="CT74" s="22">
        <v>10</v>
      </c>
      <c r="CU74" s="22">
        <v>13</v>
      </c>
      <c r="CV74" s="22">
        <v>18</v>
      </c>
      <c r="CW74" s="22">
        <v>20</v>
      </c>
      <c r="CX74" s="22">
        <v>21</v>
      </c>
      <c r="CY74" s="22">
        <v>23</v>
      </c>
      <c r="CZ74" s="22">
        <v>29</v>
      </c>
      <c r="DA74" s="22">
        <v>29</v>
      </c>
      <c r="DB74" s="22">
        <v>27</v>
      </c>
      <c r="DC74" s="22">
        <v>15</v>
      </c>
      <c r="DD74" s="22">
        <v>18</v>
      </c>
      <c r="DE74" s="22">
        <v>10</v>
      </c>
      <c r="DF74" s="22">
        <v>12</v>
      </c>
      <c r="DG74" s="22">
        <v>20</v>
      </c>
      <c r="DH74" s="22">
        <v>23</v>
      </c>
      <c r="DI74" s="22">
        <v>15</v>
      </c>
      <c r="DJ74" s="22">
        <v>16</v>
      </c>
      <c r="DK74" s="22">
        <v>11</v>
      </c>
      <c r="DL74" s="22">
        <v>14</v>
      </c>
      <c r="DM74" s="22">
        <v>28</v>
      </c>
      <c r="DN74" s="22">
        <v>20</v>
      </c>
      <c r="DO74" s="22">
        <v>12</v>
      </c>
      <c r="DP74" s="22">
        <v>19</v>
      </c>
      <c r="DQ74" s="22">
        <v>11</v>
      </c>
      <c r="DR74" s="22">
        <v>17</v>
      </c>
      <c r="DS74" s="22">
        <v>17</v>
      </c>
      <c r="DT74" s="22">
        <v>14</v>
      </c>
      <c r="DU74" s="22">
        <v>5</v>
      </c>
      <c r="DV74" s="22">
        <v>11</v>
      </c>
      <c r="DW74" s="22">
        <v>11</v>
      </c>
      <c r="DX74" s="22">
        <v>19</v>
      </c>
      <c r="DY74" s="22">
        <v>28</v>
      </c>
      <c r="DZ74" s="22">
        <v>17</v>
      </c>
      <c r="EA74" s="22">
        <v>12</v>
      </c>
      <c r="EB74" s="22">
        <v>4</v>
      </c>
      <c r="EC74" s="22">
        <v>9</v>
      </c>
      <c r="ED74" s="22">
        <v>16</v>
      </c>
      <c r="EE74" s="22">
        <v>16</v>
      </c>
      <c r="EF74" s="22">
        <v>21</v>
      </c>
      <c r="EG74" s="22">
        <v>25</v>
      </c>
      <c r="EH74" s="22">
        <v>15</v>
      </c>
      <c r="EI74" s="22">
        <v>38</v>
      </c>
      <c r="EJ74" s="22">
        <v>47</v>
      </c>
      <c r="EK74" s="22">
        <v>51</v>
      </c>
      <c r="EL74" s="22">
        <v>28</v>
      </c>
      <c r="EM74" s="22">
        <v>38</v>
      </c>
      <c r="EN74" s="22">
        <v>35</v>
      </c>
      <c r="EO74" s="22">
        <v>26</v>
      </c>
      <c r="EP74" s="22">
        <v>17</v>
      </c>
      <c r="EQ74" s="22">
        <v>16</v>
      </c>
      <c r="ER74" s="22">
        <v>13</v>
      </c>
      <c r="ES74" s="22">
        <v>21</v>
      </c>
      <c r="ET74" s="22">
        <v>30</v>
      </c>
      <c r="EU74" s="22">
        <v>40</v>
      </c>
      <c r="EV74" s="22">
        <v>25</v>
      </c>
      <c r="EW74" s="22">
        <v>52</v>
      </c>
      <c r="EX74" s="22">
        <v>28</v>
      </c>
      <c r="EY74" s="22">
        <v>19</v>
      </c>
      <c r="EZ74" s="22">
        <v>26</v>
      </c>
      <c r="FA74" s="22">
        <v>26</v>
      </c>
      <c r="FB74" s="22">
        <v>22</v>
      </c>
      <c r="FC74" s="22">
        <v>15</v>
      </c>
      <c r="FD74" s="22">
        <v>18</v>
      </c>
      <c r="FE74" s="22">
        <v>35</v>
      </c>
      <c r="FF74" s="22">
        <v>28</v>
      </c>
      <c r="FG74" s="22">
        <v>36</v>
      </c>
      <c r="FH74" s="22">
        <v>31</v>
      </c>
      <c r="FI74" s="22">
        <v>35</v>
      </c>
      <c r="FJ74" s="22">
        <v>23</v>
      </c>
      <c r="FK74" s="22">
        <v>31</v>
      </c>
      <c r="FL74" s="22">
        <v>18</v>
      </c>
      <c r="FM74" s="22">
        <v>27</v>
      </c>
      <c r="FN74" s="22">
        <v>18</v>
      </c>
      <c r="FO74" s="22">
        <v>19</v>
      </c>
      <c r="FP74" s="22">
        <v>22</v>
      </c>
      <c r="FQ74" s="22">
        <v>20</v>
      </c>
      <c r="FR74" s="22">
        <v>37</v>
      </c>
      <c r="FS74" s="22">
        <v>22</v>
      </c>
      <c r="FT74" s="22">
        <v>25</v>
      </c>
      <c r="FU74" s="22">
        <v>24</v>
      </c>
      <c r="FV74" s="22">
        <v>28</v>
      </c>
      <c r="FW74" s="22">
        <v>15</v>
      </c>
      <c r="FX74" s="22">
        <v>25</v>
      </c>
      <c r="FY74" s="22">
        <v>11</v>
      </c>
      <c r="FZ74" s="22">
        <v>13</v>
      </c>
      <c r="GA74" s="22">
        <v>17</v>
      </c>
      <c r="GB74" s="22">
        <v>12</v>
      </c>
      <c r="GC74" s="22">
        <v>32</v>
      </c>
      <c r="GD74" s="22">
        <v>17</v>
      </c>
      <c r="GE74" s="22">
        <v>21</v>
      </c>
      <c r="GF74" s="22">
        <v>24</v>
      </c>
      <c r="GG74" s="22">
        <v>18</v>
      </c>
      <c r="GH74" s="22">
        <v>30</v>
      </c>
      <c r="GI74" s="22">
        <v>13</v>
      </c>
      <c r="GJ74" s="22">
        <v>23</v>
      </c>
      <c r="GK74" s="22">
        <v>25</v>
      </c>
      <c r="GL74" s="22">
        <v>23</v>
      </c>
      <c r="GM74" s="22">
        <v>18</v>
      </c>
      <c r="GN74" s="22">
        <v>32</v>
      </c>
      <c r="GO74" s="22">
        <v>22</v>
      </c>
      <c r="GP74" s="22">
        <v>26</v>
      </c>
      <c r="GQ74" s="22">
        <v>25</v>
      </c>
      <c r="GR74" s="22">
        <v>25</v>
      </c>
    </row>
    <row r="75" spans="1:262" s="22" customFormat="1" x14ac:dyDescent="0.25">
      <c r="A75" s="23" t="s">
        <v>279</v>
      </c>
      <c r="B75" s="22">
        <v>1</v>
      </c>
      <c r="C75" s="22">
        <v>2</v>
      </c>
      <c r="D75" s="22">
        <v>1</v>
      </c>
      <c r="E75" s="22">
        <v>3</v>
      </c>
      <c r="F75" s="22">
        <v>1</v>
      </c>
      <c r="G75" s="22">
        <v>0</v>
      </c>
      <c r="H75" s="22">
        <v>2</v>
      </c>
      <c r="I75" s="22">
        <v>0</v>
      </c>
      <c r="J75" s="22">
        <v>3</v>
      </c>
      <c r="K75" s="22">
        <v>0</v>
      </c>
      <c r="L75" s="22">
        <v>0</v>
      </c>
      <c r="M75" s="22">
        <v>0</v>
      </c>
      <c r="N75" s="22">
        <v>0</v>
      </c>
      <c r="O75" s="22">
        <v>1</v>
      </c>
      <c r="P75" s="22">
        <v>2</v>
      </c>
      <c r="Q75" s="22">
        <v>3</v>
      </c>
      <c r="R75" s="22">
        <v>6</v>
      </c>
      <c r="S75" s="22">
        <v>1</v>
      </c>
      <c r="T75" s="22">
        <v>0</v>
      </c>
      <c r="U75" s="22">
        <v>7</v>
      </c>
      <c r="V75" s="22">
        <v>2</v>
      </c>
      <c r="W75" s="22">
        <v>3</v>
      </c>
      <c r="X75" s="22">
        <v>2</v>
      </c>
      <c r="Y75" s="22">
        <v>0</v>
      </c>
      <c r="Z75" s="22">
        <v>5</v>
      </c>
      <c r="AA75" s="22">
        <v>2</v>
      </c>
      <c r="AB75" s="22">
        <v>1</v>
      </c>
      <c r="AC75" s="22">
        <v>2</v>
      </c>
      <c r="AD75" s="22">
        <v>3</v>
      </c>
      <c r="AE75" s="22">
        <v>0</v>
      </c>
      <c r="AF75" s="22">
        <v>2</v>
      </c>
      <c r="AG75" s="22">
        <v>3</v>
      </c>
      <c r="AH75" s="22">
        <v>2</v>
      </c>
      <c r="AI75" s="22">
        <v>3</v>
      </c>
      <c r="AJ75" s="22">
        <v>3</v>
      </c>
      <c r="AK75" s="22">
        <v>0</v>
      </c>
      <c r="AL75" s="22">
        <v>3</v>
      </c>
      <c r="AM75" s="22">
        <v>1</v>
      </c>
      <c r="AN75" s="22">
        <v>3</v>
      </c>
      <c r="AO75" s="22">
        <v>1</v>
      </c>
      <c r="AP75" s="22">
        <v>2</v>
      </c>
      <c r="AQ75" s="22">
        <v>2</v>
      </c>
      <c r="AR75" s="22">
        <v>1</v>
      </c>
      <c r="AS75" s="22">
        <v>3</v>
      </c>
      <c r="AT75" s="22">
        <v>1</v>
      </c>
      <c r="AU75" s="22">
        <v>3</v>
      </c>
      <c r="AV75" s="22">
        <v>0</v>
      </c>
      <c r="AW75" s="22">
        <v>0</v>
      </c>
      <c r="AX75" s="22">
        <v>1</v>
      </c>
      <c r="AY75" s="22">
        <v>4</v>
      </c>
      <c r="AZ75" s="22">
        <v>0</v>
      </c>
      <c r="BA75" s="22">
        <v>1</v>
      </c>
      <c r="BB75" s="22">
        <v>3</v>
      </c>
      <c r="BC75" s="22">
        <v>1</v>
      </c>
      <c r="BD75" s="22">
        <v>2</v>
      </c>
      <c r="BE75" s="22">
        <v>1</v>
      </c>
      <c r="BF75" s="22">
        <v>5</v>
      </c>
      <c r="BG75" s="22">
        <v>1</v>
      </c>
      <c r="BH75" s="22">
        <v>1</v>
      </c>
      <c r="BI75" s="22">
        <v>1</v>
      </c>
      <c r="BJ75" s="22">
        <v>2</v>
      </c>
      <c r="BK75" s="22">
        <v>1</v>
      </c>
      <c r="BL75" s="22">
        <v>6</v>
      </c>
      <c r="BM75" s="22">
        <v>0</v>
      </c>
      <c r="BN75" s="22">
        <v>1</v>
      </c>
      <c r="BO75" s="22">
        <v>0</v>
      </c>
      <c r="BP75" s="22">
        <v>2</v>
      </c>
      <c r="BQ75" s="22">
        <v>2</v>
      </c>
      <c r="BR75" s="22">
        <v>2</v>
      </c>
      <c r="BS75" s="22">
        <v>2</v>
      </c>
      <c r="BT75" s="22">
        <v>1</v>
      </c>
      <c r="BU75" s="22">
        <v>1</v>
      </c>
      <c r="BV75" s="22">
        <v>0</v>
      </c>
      <c r="BW75" s="22">
        <v>2</v>
      </c>
      <c r="BX75" s="22">
        <v>5</v>
      </c>
      <c r="BY75" s="22">
        <v>3</v>
      </c>
      <c r="BZ75" s="22">
        <v>1</v>
      </c>
      <c r="CA75" s="22">
        <v>10</v>
      </c>
      <c r="CB75" s="22">
        <v>6</v>
      </c>
      <c r="CC75" s="22">
        <v>4</v>
      </c>
      <c r="CD75" s="22">
        <v>3</v>
      </c>
      <c r="CE75" s="22">
        <v>12</v>
      </c>
      <c r="CF75" s="22">
        <v>4</v>
      </c>
      <c r="CG75" s="22">
        <v>3</v>
      </c>
      <c r="CH75" s="22">
        <v>6</v>
      </c>
      <c r="CI75" s="22">
        <v>5</v>
      </c>
      <c r="CJ75" s="22">
        <v>4</v>
      </c>
      <c r="CK75" s="22">
        <v>5</v>
      </c>
      <c r="CL75" s="22">
        <v>5</v>
      </c>
      <c r="CM75" s="22">
        <v>2</v>
      </c>
      <c r="CN75" s="22">
        <v>12</v>
      </c>
      <c r="CO75" s="22">
        <v>1</v>
      </c>
      <c r="CP75" s="22">
        <v>5</v>
      </c>
      <c r="CQ75" s="22">
        <v>6</v>
      </c>
      <c r="CR75" s="22">
        <v>7</v>
      </c>
      <c r="CS75" s="22">
        <v>0</v>
      </c>
      <c r="CT75" s="22">
        <v>4</v>
      </c>
      <c r="CU75" s="22">
        <v>2</v>
      </c>
      <c r="CV75" s="22">
        <v>2</v>
      </c>
      <c r="CW75" s="22">
        <v>10</v>
      </c>
      <c r="CX75" s="22">
        <v>3</v>
      </c>
      <c r="CY75" s="22">
        <v>9</v>
      </c>
      <c r="CZ75" s="22">
        <v>8</v>
      </c>
      <c r="DA75" s="22">
        <v>2</v>
      </c>
      <c r="DB75" s="22">
        <v>9</v>
      </c>
      <c r="DC75" s="22">
        <v>3</v>
      </c>
      <c r="DD75" s="22">
        <v>6</v>
      </c>
      <c r="DE75" s="22">
        <v>8</v>
      </c>
      <c r="DF75" s="22">
        <v>4</v>
      </c>
      <c r="DG75" s="22">
        <v>6</v>
      </c>
      <c r="DH75" s="22">
        <v>9</v>
      </c>
      <c r="DI75" s="22">
        <v>7</v>
      </c>
      <c r="DJ75" s="22">
        <v>9</v>
      </c>
      <c r="DK75" s="22">
        <v>5</v>
      </c>
      <c r="DL75" s="22">
        <v>7</v>
      </c>
      <c r="DM75" s="22">
        <v>3</v>
      </c>
      <c r="DN75" s="22">
        <v>6</v>
      </c>
      <c r="DO75" s="22">
        <v>5</v>
      </c>
      <c r="DP75" s="22">
        <v>4</v>
      </c>
      <c r="DQ75" s="22">
        <v>7</v>
      </c>
      <c r="DR75" s="22">
        <v>3</v>
      </c>
      <c r="DS75" s="22">
        <v>5</v>
      </c>
      <c r="DT75" s="22">
        <v>10</v>
      </c>
      <c r="DU75" s="22">
        <v>4</v>
      </c>
      <c r="DV75" s="22">
        <v>5</v>
      </c>
      <c r="DW75" s="22">
        <v>9</v>
      </c>
      <c r="DX75" s="22">
        <v>11</v>
      </c>
      <c r="DY75" s="22">
        <v>10</v>
      </c>
      <c r="DZ75" s="22">
        <v>10</v>
      </c>
      <c r="EA75" s="22">
        <v>8</v>
      </c>
      <c r="EB75" s="22">
        <v>8</v>
      </c>
      <c r="EC75" s="22">
        <v>6</v>
      </c>
      <c r="ED75" s="22">
        <v>5</v>
      </c>
      <c r="EE75" s="22">
        <v>6</v>
      </c>
      <c r="EF75" s="22">
        <v>11</v>
      </c>
      <c r="EG75" s="22">
        <v>13</v>
      </c>
      <c r="EH75" s="22">
        <v>19</v>
      </c>
      <c r="EI75" s="22">
        <v>19</v>
      </c>
      <c r="EJ75" s="22">
        <v>19</v>
      </c>
      <c r="EK75" s="22">
        <v>15</v>
      </c>
      <c r="EL75" s="22">
        <v>12</v>
      </c>
      <c r="EM75" s="22">
        <v>14</v>
      </c>
      <c r="EN75" s="22">
        <v>17</v>
      </c>
      <c r="EO75" s="22">
        <v>11</v>
      </c>
      <c r="EP75" s="22">
        <v>9</v>
      </c>
      <c r="EQ75" s="22">
        <v>9</v>
      </c>
      <c r="ER75" s="22">
        <v>15</v>
      </c>
      <c r="ES75" s="22">
        <v>5</v>
      </c>
      <c r="ET75" s="22">
        <v>13</v>
      </c>
      <c r="EU75" s="22">
        <v>10</v>
      </c>
      <c r="EV75" s="22">
        <v>26</v>
      </c>
      <c r="EW75" s="22">
        <v>17</v>
      </c>
      <c r="EX75" s="22">
        <v>15</v>
      </c>
      <c r="EY75" s="22">
        <v>18</v>
      </c>
      <c r="EZ75" s="22">
        <v>5</v>
      </c>
      <c r="FA75" s="22">
        <v>8</v>
      </c>
      <c r="FB75" s="22">
        <v>13</v>
      </c>
      <c r="FC75" s="22">
        <v>11</v>
      </c>
      <c r="FD75" s="22">
        <v>23</v>
      </c>
      <c r="FE75" s="22">
        <v>17</v>
      </c>
      <c r="FF75" s="22">
        <v>14</v>
      </c>
      <c r="FG75" s="22">
        <v>17</v>
      </c>
      <c r="FH75" s="22">
        <v>10</v>
      </c>
      <c r="FI75" s="22">
        <v>7</v>
      </c>
      <c r="FJ75" s="22">
        <v>5</v>
      </c>
      <c r="FK75" s="22">
        <v>19</v>
      </c>
      <c r="FL75" s="22">
        <v>6</v>
      </c>
      <c r="FM75" s="22">
        <v>9</v>
      </c>
      <c r="FN75" s="22">
        <v>7</v>
      </c>
      <c r="FO75" s="22">
        <v>7</v>
      </c>
      <c r="FP75" s="22">
        <v>5</v>
      </c>
      <c r="FQ75" s="22">
        <v>9</v>
      </c>
      <c r="FR75" s="22">
        <v>6</v>
      </c>
      <c r="FS75" s="22">
        <v>6</v>
      </c>
      <c r="FT75" s="22">
        <v>10</v>
      </c>
      <c r="FU75" s="22">
        <v>9</v>
      </c>
      <c r="FV75" s="22">
        <v>3</v>
      </c>
      <c r="FW75" s="22">
        <v>5</v>
      </c>
      <c r="FX75" s="22">
        <v>8</v>
      </c>
      <c r="FY75" s="22">
        <v>13</v>
      </c>
      <c r="FZ75" s="22">
        <v>9</v>
      </c>
      <c r="GA75" s="22">
        <v>7</v>
      </c>
      <c r="GB75" s="22">
        <v>10</v>
      </c>
      <c r="GC75" s="22">
        <v>11</v>
      </c>
      <c r="GD75" s="22">
        <v>14</v>
      </c>
      <c r="GE75" s="22">
        <v>9</v>
      </c>
      <c r="GF75" s="22">
        <v>22</v>
      </c>
      <c r="GG75" s="22">
        <v>14</v>
      </c>
      <c r="GH75" s="22">
        <v>11</v>
      </c>
      <c r="GI75" s="22">
        <v>11</v>
      </c>
      <c r="GJ75" s="22">
        <v>11</v>
      </c>
      <c r="GK75" s="22">
        <v>9</v>
      </c>
      <c r="GL75" s="22">
        <v>5</v>
      </c>
      <c r="GM75" s="22">
        <v>11</v>
      </c>
      <c r="GN75" s="22">
        <v>10</v>
      </c>
      <c r="GO75" s="22">
        <v>10</v>
      </c>
      <c r="GP75" s="22">
        <v>14</v>
      </c>
      <c r="GQ75" s="22">
        <v>21</v>
      </c>
      <c r="GR75" s="22">
        <v>17</v>
      </c>
    </row>
    <row r="76" spans="1:262" s="22" customFormat="1" x14ac:dyDescent="0.25">
      <c r="A76" s="23" t="s">
        <v>280</v>
      </c>
      <c r="B76" s="22">
        <v>5</v>
      </c>
      <c r="C76" s="22">
        <v>0</v>
      </c>
      <c r="D76" s="22">
        <v>1</v>
      </c>
      <c r="E76" s="22">
        <v>3</v>
      </c>
      <c r="F76" s="22">
        <v>4</v>
      </c>
      <c r="G76" s="22">
        <v>5</v>
      </c>
      <c r="H76" s="22">
        <v>6</v>
      </c>
      <c r="I76" s="22">
        <v>2</v>
      </c>
      <c r="J76" s="22">
        <v>1</v>
      </c>
      <c r="K76" s="22">
        <v>7</v>
      </c>
      <c r="L76" s="22">
        <v>6</v>
      </c>
      <c r="M76" s="22">
        <v>6</v>
      </c>
      <c r="N76" s="22">
        <v>0</v>
      </c>
      <c r="O76" s="22">
        <v>5</v>
      </c>
      <c r="P76" s="22">
        <v>1</v>
      </c>
      <c r="Q76" s="22">
        <v>2</v>
      </c>
      <c r="R76" s="22">
        <v>1</v>
      </c>
      <c r="S76" s="22">
        <v>2</v>
      </c>
      <c r="T76" s="22">
        <v>1</v>
      </c>
      <c r="U76" s="22">
        <v>2</v>
      </c>
      <c r="V76" s="22">
        <v>3</v>
      </c>
      <c r="W76" s="22">
        <v>6</v>
      </c>
      <c r="X76" s="22">
        <v>3</v>
      </c>
      <c r="Y76" s="22">
        <v>0</v>
      </c>
      <c r="Z76" s="22">
        <v>3</v>
      </c>
      <c r="AA76" s="22">
        <v>0</v>
      </c>
      <c r="AB76" s="22">
        <v>2</v>
      </c>
      <c r="AC76" s="22">
        <v>8</v>
      </c>
      <c r="AD76" s="22">
        <v>8</v>
      </c>
      <c r="AE76" s="22">
        <v>1</v>
      </c>
      <c r="AF76" s="22">
        <v>5</v>
      </c>
      <c r="AG76" s="22">
        <v>5</v>
      </c>
      <c r="AH76" s="22">
        <v>2</v>
      </c>
      <c r="AI76" s="22">
        <v>2</v>
      </c>
      <c r="AJ76" s="22">
        <v>1</v>
      </c>
      <c r="AK76" s="22">
        <v>3</v>
      </c>
      <c r="AL76" s="22">
        <v>2</v>
      </c>
      <c r="AM76" s="22">
        <v>6</v>
      </c>
      <c r="AN76" s="22">
        <v>2</v>
      </c>
      <c r="AO76" s="22">
        <v>1</v>
      </c>
      <c r="AP76" s="22">
        <v>1</v>
      </c>
      <c r="AQ76" s="22">
        <v>4</v>
      </c>
      <c r="AR76" s="22">
        <v>4</v>
      </c>
      <c r="AS76" s="22">
        <v>6</v>
      </c>
      <c r="AT76" s="22">
        <v>4</v>
      </c>
      <c r="AU76" s="22">
        <v>3</v>
      </c>
      <c r="AV76" s="22">
        <v>1</v>
      </c>
      <c r="AW76" s="22">
        <v>1</v>
      </c>
      <c r="AX76" s="22">
        <v>0</v>
      </c>
      <c r="AY76" s="22">
        <v>0</v>
      </c>
      <c r="AZ76" s="22">
        <v>5</v>
      </c>
      <c r="BA76" s="22">
        <v>5</v>
      </c>
      <c r="BB76" s="22">
        <v>2</v>
      </c>
      <c r="BC76" s="22">
        <v>2</v>
      </c>
      <c r="BD76" s="22">
        <v>4</v>
      </c>
      <c r="BE76" s="22">
        <v>1</v>
      </c>
      <c r="BF76" s="22">
        <v>5</v>
      </c>
      <c r="BG76" s="22">
        <v>4</v>
      </c>
      <c r="BH76" s="22">
        <v>1</v>
      </c>
      <c r="BI76" s="22">
        <v>6</v>
      </c>
      <c r="BJ76" s="22">
        <v>4</v>
      </c>
      <c r="BK76" s="22">
        <v>5</v>
      </c>
      <c r="BL76" s="22">
        <v>3</v>
      </c>
      <c r="BM76" s="22">
        <v>2</v>
      </c>
      <c r="BN76" s="22">
        <v>3</v>
      </c>
      <c r="BO76" s="22">
        <v>7</v>
      </c>
      <c r="BP76" s="22">
        <v>4</v>
      </c>
      <c r="BQ76" s="22">
        <v>6</v>
      </c>
      <c r="BR76" s="22">
        <v>5</v>
      </c>
      <c r="BS76" s="22">
        <v>5</v>
      </c>
      <c r="BT76" s="22">
        <v>2</v>
      </c>
      <c r="BU76" s="22">
        <v>2</v>
      </c>
      <c r="BV76" s="22">
        <v>1</v>
      </c>
      <c r="BW76" s="22">
        <v>5</v>
      </c>
      <c r="BX76" s="22">
        <v>1</v>
      </c>
      <c r="BY76" s="22">
        <v>2</v>
      </c>
      <c r="BZ76" s="22">
        <v>7</v>
      </c>
      <c r="CA76" s="22">
        <v>7</v>
      </c>
      <c r="CB76" s="22">
        <v>7</v>
      </c>
      <c r="CC76" s="22">
        <v>6</v>
      </c>
      <c r="CD76" s="22">
        <v>5</v>
      </c>
      <c r="CE76" s="22">
        <v>4</v>
      </c>
      <c r="CF76" s="22">
        <v>1</v>
      </c>
      <c r="CG76" s="22">
        <v>6</v>
      </c>
      <c r="CH76" s="22">
        <v>4</v>
      </c>
      <c r="CI76" s="22">
        <v>6</v>
      </c>
      <c r="CJ76" s="22">
        <v>8</v>
      </c>
      <c r="CK76" s="22">
        <v>4</v>
      </c>
      <c r="CL76" s="22">
        <v>3</v>
      </c>
      <c r="CM76" s="22">
        <v>13</v>
      </c>
      <c r="CN76" s="22">
        <v>10</v>
      </c>
      <c r="CO76" s="22">
        <v>6</v>
      </c>
      <c r="CP76" s="22">
        <v>10</v>
      </c>
      <c r="CQ76" s="22">
        <v>13</v>
      </c>
      <c r="CR76" s="22">
        <v>6</v>
      </c>
      <c r="CS76" s="22">
        <v>5</v>
      </c>
      <c r="CT76" s="22">
        <v>8</v>
      </c>
      <c r="CU76" s="22">
        <v>8</v>
      </c>
      <c r="CV76" s="22">
        <v>11</v>
      </c>
      <c r="CW76" s="22">
        <v>8</v>
      </c>
      <c r="CX76" s="22">
        <v>7</v>
      </c>
      <c r="CY76" s="22">
        <v>11</v>
      </c>
      <c r="CZ76" s="22">
        <v>10</v>
      </c>
      <c r="DA76" s="22">
        <v>12</v>
      </c>
      <c r="DB76" s="22">
        <v>8</v>
      </c>
      <c r="DC76" s="22">
        <v>9</v>
      </c>
      <c r="DD76" s="22">
        <v>6</v>
      </c>
      <c r="DE76" s="22">
        <v>10</v>
      </c>
      <c r="DF76" s="22">
        <v>6</v>
      </c>
      <c r="DG76" s="22">
        <v>21</v>
      </c>
      <c r="DH76" s="22">
        <v>13</v>
      </c>
      <c r="DI76" s="22">
        <v>6</v>
      </c>
      <c r="DJ76" s="22">
        <v>14</v>
      </c>
      <c r="DK76" s="22">
        <v>10</v>
      </c>
      <c r="DL76" s="22">
        <v>6</v>
      </c>
      <c r="DM76" s="22">
        <v>15</v>
      </c>
      <c r="DN76" s="22">
        <v>5</v>
      </c>
      <c r="DO76" s="22">
        <v>7</v>
      </c>
      <c r="DP76" s="22">
        <v>14</v>
      </c>
      <c r="DQ76" s="22">
        <v>11</v>
      </c>
      <c r="DR76" s="22">
        <v>10</v>
      </c>
      <c r="DS76" s="22">
        <v>17</v>
      </c>
      <c r="DT76" s="22">
        <v>11</v>
      </c>
      <c r="DU76" s="22">
        <v>10</v>
      </c>
      <c r="DV76" s="22">
        <v>8</v>
      </c>
      <c r="DW76" s="22">
        <v>13</v>
      </c>
      <c r="DX76" s="22">
        <v>17</v>
      </c>
      <c r="DY76" s="22">
        <v>18</v>
      </c>
      <c r="DZ76" s="22">
        <v>9</v>
      </c>
      <c r="EA76" s="22">
        <v>19</v>
      </c>
      <c r="EB76" s="22">
        <v>8</v>
      </c>
      <c r="EC76" s="22">
        <v>12</v>
      </c>
      <c r="ED76" s="22">
        <v>10</v>
      </c>
      <c r="EE76" s="22">
        <v>15</v>
      </c>
      <c r="EF76" s="22">
        <v>10</v>
      </c>
      <c r="EG76" s="22">
        <v>12</v>
      </c>
      <c r="EH76" s="22">
        <v>13</v>
      </c>
      <c r="EI76" s="22">
        <v>19</v>
      </c>
      <c r="EJ76" s="22">
        <v>14</v>
      </c>
      <c r="EK76" s="22">
        <v>12</v>
      </c>
      <c r="EL76" s="22">
        <v>15</v>
      </c>
      <c r="EM76" s="22">
        <v>17</v>
      </c>
      <c r="EN76" s="22">
        <v>13</v>
      </c>
      <c r="EO76" s="22">
        <v>21</v>
      </c>
      <c r="EP76" s="22">
        <v>16</v>
      </c>
      <c r="EQ76" s="22">
        <v>9</v>
      </c>
      <c r="ER76" s="22">
        <v>10</v>
      </c>
      <c r="ES76" s="22">
        <v>24</v>
      </c>
      <c r="ET76" s="22">
        <v>13</v>
      </c>
      <c r="EU76" s="22">
        <v>11</v>
      </c>
      <c r="EV76" s="22">
        <v>21</v>
      </c>
      <c r="EW76" s="22">
        <v>28</v>
      </c>
      <c r="EX76" s="22">
        <v>29</v>
      </c>
      <c r="EY76" s="22">
        <v>17</v>
      </c>
      <c r="EZ76" s="22">
        <v>20</v>
      </c>
      <c r="FA76" s="22">
        <v>12</v>
      </c>
      <c r="FB76" s="22">
        <v>15</v>
      </c>
      <c r="FC76" s="22">
        <v>14</v>
      </c>
      <c r="FD76" s="22">
        <v>11</v>
      </c>
      <c r="FE76" s="22">
        <v>19</v>
      </c>
      <c r="FF76" s="22">
        <v>19</v>
      </c>
      <c r="FG76" s="22">
        <v>21</v>
      </c>
      <c r="FH76" s="22">
        <v>12</v>
      </c>
      <c r="FI76" s="22">
        <v>19</v>
      </c>
      <c r="FJ76" s="22">
        <v>10</v>
      </c>
      <c r="FK76" s="22">
        <v>14</v>
      </c>
      <c r="FL76" s="22">
        <v>9</v>
      </c>
      <c r="FM76" s="22">
        <v>14</v>
      </c>
      <c r="FN76" s="22">
        <v>11</v>
      </c>
      <c r="FO76" s="22">
        <v>13</v>
      </c>
      <c r="FP76" s="22">
        <v>13</v>
      </c>
      <c r="FQ76" s="22">
        <v>10</v>
      </c>
      <c r="FR76" s="22">
        <v>16</v>
      </c>
      <c r="FS76" s="22">
        <v>13</v>
      </c>
      <c r="FT76" s="22">
        <v>13</v>
      </c>
      <c r="FU76" s="22">
        <v>13</v>
      </c>
      <c r="FV76" s="22">
        <v>10</v>
      </c>
      <c r="FW76" s="22">
        <v>9</v>
      </c>
      <c r="FX76" s="22">
        <v>12</v>
      </c>
      <c r="FY76" s="22">
        <v>8</v>
      </c>
      <c r="FZ76" s="22">
        <v>14</v>
      </c>
      <c r="GA76" s="22">
        <v>18</v>
      </c>
      <c r="GB76" s="22">
        <v>13</v>
      </c>
      <c r="GC76" s="22">
        <v>12</v>
      </c>
      <c r="GD76" s="22">
        <v>7</v>
      </c>
      <c r="GE76" s="22">
        <v>10</v>
      </c>
      <c r="GF76" s="22">
        <v>5</v>
      </c>
      <c r="GG76" s="22">
        <v>11</v>
      </c>
      <c r="GH76" s="22">
        <v>13</v>
      </c>
      <c r="GI76" s="22">
        <v>8</v>
      </c>
      <c r="GJ76" s="22">
        <v>12</v>
      </c>
      <c r="GK76" s="22">
        <v>12</v>
      </c>
      <c r="GL76" s="22">
        <v>5</v>
      </c>
      <c r="GM76" s="22">
        <v>7</v>
      </c>
      <c r="GN76" s="22">
        <v>9</v>
      </c>
      <c r="GO76" s="22">
        <v>20</v>
      </c>
      <c r="GP76" s="22">
        <v>19</v>
      </c>
      <c r="GQ76" s="22">
        <v>16</v>
      </c>
      <c r="GR76" s="22">
        <v>17</v>
      </c>
    </row>
    <row r="77" spans="1:262" s="22" customFormat="1" x14ac:dyDescent="0.25">
      <c r="A77" s="23" t="s">
        <v>281</v>
      </c>
      <c r="B77" s="22">
        <v>2</v>
      </c>
      <c r="C77" s="22">
        <v>2</v>
      </c>
      <c r="D77" s="22">
        <v>0</v>
      </c>
      <c r="E77" s="22">
        <v>3</v>
      </c>
      <c r="F77" s="22">
        <v>3</v>
      </c>
      <c r="G77" s="22">
        <v>4</v>
      </c>
      <c r="H77" s="22">
        <v>1</v>
      </c>
      <c r="I77" s="22">
        <v>0</v>
      </c>
      <c r="J77" s="22">
        <v>0</v>
      </c>
      <c r="K77" s="22">
        <v>3</v>
      </c>
      <c r="L77" s="22">
        <v>0</v>
      </c>
      <c r="M77" s="22">
        <v>2</v>
      </c>
      <c r="N77" s="22">
        <v>1</v>
      </c>
      <c r="O77" s="22">
        <v>7</v>
      </c>
      <c r="P77" s="22">
        <v>4</v>
      </c>
      <c r="Q77" s="22">
        <v>2</v>
      </c>
      <c r="R77" s="22">
        <v>1</v>
      </c>
      <c r="S77" s="22">
        <v>0</v>
      </c>
      <c r="T77" s="22">
        <v>3</v>
      </c>
      <c r="U77" s="22">
        <v>4</v>
      </c>
      <c r="V77" s="22">
        <v>1</v>
      </c>
      <c r="W77" s="22">
        <v>1</v>
      </c>
      <c r="X77" s="22">
        <v>1</v>
      </c>
      <c r="Y77" s="22">
        <v>1</v>
      </c>
      <c r="Z77" s="22">
        <v>2</v>
      </c>
      <c r="AA77" s="22">
        <v>2</v>
      </c>
      <c r="AB77" s="22">
        <v>0</v>
      </c>
      <c r="AC77" s="22">
        <v>2</v>
      </c>
      <c r="AD77" s="22">
        <v>2</v>
      </c>
      <c r="AE77" s="22">
        <v>3</v>
      </c>
      <c r="AF77" s="22">
        <v>1</v>
      </c>
      <c r="AG77" s="22">
        <v>0</v>
      </c>
      <c r="AH77" s="22">
        <v>5</v>
      </c>
      <c r="AI77" s="22">
        <v>1</v>
      </c>
      <c r="AJ77" s="22">
        <v>1</v>
      </c>
      <c r="AK77" s="22">
        <v>2</v>
      </c>
      <c r="AL77" s="22">
        <v>1</v>
      </c>
      <c r="AM77" s="22">
        <v>1</v>
      </c>
      <c r="AN77" s="22">
        <v>1</v>
      </c>
      <c r="AO77" s="22">
        <v>0</v>
      </c>
      <c r="AP77" s="22">
        <v>0</v>
      </c>
      <c r="AQ77" s="22">
        <v>2</v>
      </c>
      <c r="AR77" s="22">
        <v>2</v>
      </c>
      <c r="AS77" s="22">
        <v>4</v>
      </c>
      <c r="AT77" s="22">
        <v>1</v>
      </c>
      <c r="AU77" s="22">
        <v>1</v>
      </c>
      <c r="AV77" s="22">
        <v>3</v>
      </c>
      <c r="AW77" s="22">
        <v>1</v>
      </c>
      <c r="AX77" s="22">
        <v>2</v>
      </c>
      <c r="AY77" s="22">
        <v>1</v>
      </c>
      <c r="AZ77" s="22">
        <v>2</v>
      </c>
      <c r="BA77" s="22">
        <v>1</v>
      </c>
      <c r="BB77" s="22">
        <v>4</v>
      </c>
      <c r="BC77" s="22">
        <v>0</v>
      </c>
      <c r="BD77" s="22">
        <v>2</v>
      </c>
      <c r="BE77" s="22">
        <v>4</v>
      </c>
      <c r="BF77" s="22">
        <v>1</v>
      </c>
      <c r="BG77" s="22">
        <v>2</v>
      </c>
      <c r="BH77" s="22">
        <v>4</v>
      </c>
      <c r="BI77" s="22">
        <v>3</v>
      </c>
      <c r="BJ77" s="22">
        <v>2</v>
      </c>
      <c r="BK77" s="22">
        <v>3</v>
      </c>
      <c r="BL77" s="22">
        <v>2</v>
      </c>
      <c r="BM77" s="22">
        <v>1</v>
      </c>
      <c r="BN77" s="22">
        <v>3</v>
      </c>
      <c r="BO77" s="22">
        <v>5</v>
      </c>
      <c r="BP77" s="22">
        <v>2</v>
      </c>
      <c r="BQ77" s="22">
        <v>4</v>
      </c>
      <c r="BR77" s="22">
        <v>1</v>
      </c>
      <c r="BS77" s="22">
        <v>3</v>
      </c>
      <c r="BT77" s="22">
        <v>1</v>
      </c>
      <c r="BU77" s="22">
        <v>2</v>
      </c>
      <c r="BV77" s="22">
        <v>3</v>
      </c>
      <c r="BW77" s="22">
        <v>2</v>
      </c>
      <c r="BX77" s="22">
        <v>1</v>
      </c>
      <c r="BY77" s="22">
        <v>1</v>
      </c>
      <c r="BZ77" s="22">
        <v>7</v>
      </c>
      <c r="CA77" s="22">
        <v>2</v>
      </c>
      <c r="CB77" s="22">
        <v>6</v>
      </c>
      <c r="CC77" s="22">
        <v>3</v>
      </c>
      <c r="CD77" s="22">
        <v>4</v>
      </c>
      <c r="CE77" s="22">
        <v>7</v>
      </c>
      <c r="CF77" s="22">
        <v>0</v>
      </c>
      <c r="CG77" s="22">
        <v>6</v>
      </c>
      <c r="CH77" s="22">
        <v>6</v>
      </c>
      <c r="CI77" s="22">
        <v>9</v>
      </c>
      <c r="CJ77" s="22">
        <v>6</v>
      </c>
      <c r="CK77" s="22">
        <v>4</v>
      </c>
      <c r="CL77" s="22">
        <v>5</v>
      </c>
      <c r="CM77" s="22">
        <v>8</v>
      </c>
      <c r="CN77" s="22">
        <v>6</v>
      </c>
      <c r="CO77" s="22">
        <v>12</v>
      </c>
      <c r="CP77" s="22">
        <v>9</v>
      </c>
      <c r="CQ77" s="22">
        <v>9</v>
      </c>
      <c r="CR77" s="22">
        <v>5</v>
      </c>
      <c r="CS77" s="22">
        <v>3</v>
      </c>
      <c r="CT77" s="22">
        <v>1</v>
      </c>
      <c r="CU77" s="22">
        <v>2</v>
      </c>
      <c r="CV77" s="22">
        <v>5</v>
      </c>
      <c r="CW77" s="22">
        <v>8</v>
      </c>
      <c r="CX77" s="22">
        <v>9</v>
      </c>
      <c r="CY77" s="22">
        <v>6</v>
      </c>
      <c r="CZ77" s="22">
        <v>12</v>
      </c>
      <c r="DA77" s="22">
        <v>8</v>
      </c>
      <c r="DB77" s="22">
        <v>4</v>
      </c>
      <c r="DC77" s="22">
        <v>12</v>
      </c>
      <c r="DD77" s="22">
        <v>2</v>
      </c>
      <c r="DE77" s="22">
        <v>9</v>
      </c>
      <c r="DF77" s="22">
        <v>2</v>
      </c>
      <c r="DG77" s="22">
        <v>3</v>
      </c>
      <c r="DH77" s="22">
        <v>5</v>
      </c>
      <c r="DI77" s="22">
        <v>8</v>
      </c>
      <c r="DJ77" s="22">
        <v>8</v>
      </c>
      <c r="DK77" s="22">
        <v>6</v>
      </c>
      <c r="DL77" s="22">
        <v>6</v>
      </c>
      <c r="DM77" s="22">
        <v>5</v>
      </c>
      <c r="DN77" s="22">
        <v>7</v>
      </c>
      <c r="DO77" s="22">
        <v>12</v>
      </c>
      <c r="DP77" s="22">
        <v>8</v>
      </c>
      <c r="DQ77" s="22">
        <v>11</v>
      </c>
      <c r="DR77" s="22">
        <v>6</v>
      </c>
      <c r="DS77" s="22">
        <v>9</v>
      </c>
      <c r="DT77" s="22">
        <v>8</v>
      </c>
      <c r="DU77" s="22">
        <v>10</v>
      </c>
      <c r="DV77" s="22">
        <v>11</v>
      </c>
      <c r="DW77" s="22">
        <v>7</v>
      </c>
      <c r="DX77" s="22">
        <v>7</v>
      </c>
      <c r="DY77" s="22">
        <v>7</v>
      </c>
      <c r="DZ77" s="22">
        <v>12</v>
      </c>
      <c r="EA77" s="22">
        <v>9</v>
      </c>
      <c r="EB77" s="22">
        <v>15</v>
      </c>
      <c r="EC77" s="22">
        <v>14</v>
      </c>
      <c r="ED77" s="22">
        <v>12</v>
      </c>
      <c r="EE77" s="22">
        <v>12</v>
      </c>
      <c r="EF77" s="22">
        <v>19</v>
      </c>
      <c r="EG77" s="22">
        <v>14</v>
      </c>
      <c r="EH77" s="22">
        <v>10</v>
      </c>
      <c r="EI77" s="22">
        <v>12</v>
      </c>
      <c r="EJ77" s="22">
        <v>17</v>
      </c>
      <c r="EK77" s="22">
        <v>15</v>
      </c>
      <c r="EL77" s="22">
        <v>12</v>
      </c>
      <c r="EM77" s="22">
        <v>13</v>
      </c>
      <c r="EN77" s="22">
        <v>11</v>
      </c>
      <c r="EO77" s="22">
        <v>12</v>
      </c>
      <c r="EP77" s="22">
        <v>14</v>
      </c>
      <c r="EQ77" s="22">
        <v>13</v>
      </c>
      <c r="ER77" s="22">
        <v>10</v>
      </c>
      <c r="ES77" s="22">
        <v>13</v>
      </c>
      <c r="ET77" s="22">
        <v>15</v>
      </c>
      <c r="EU77" s="22">
        <v>8</v>
      </c>
      <c r="EV77" s="22">
        <v>8</v>
      </c>
      <c r="EW77" s="22">
        <v>7</v>
      </c>
      <c r="EX77" s="22">
        <v>4</v>
      </c>
      <c r="EY77" s="22">
        <v>9</v>
      </c>
      <c r="EZ77" s="22">
        <v>10</v>
      </c>
      <c r="FA77" s="22">
        <v>4</v>
      </c>
      <c r="FB77" s="22">
        <v>14</v>
      </c>
      <c r="FC77" s="22">
        <v>13</v>
      </c>
      <c r="FD77" s="22">
        <v>16</v>
      </c>
      <c r="FE77" s="22">
        <v>7</v>
      </c>
      <c r="FF77" s="22">
        <v>16</v>
      </c>
      <c r="FG77" s="22">
        <v>6</v>
      </c>
      <c r="FH77" s="22">
        <v>11</v>
      </c>
      <c r="FI77" s="22">
        <v>14</v>
      </c>
      <c r="FJ77" s="22">
        <v>5</v>
      </c>
      <c r="FK77" s="22">
        <v>3</v>
      </c>
      <c r="FL77" s="22">
        <v>7</v>
      </c>
      <c r="FM77" s="22">
        <v>7</v>
      </c>
      <c r="FN77" s="22">
        <v>7</v>
      </c>
      <c r="FO77" s="22">
        <v>7</v>
      </c>
      <c r="FP77" s="22">
        <v>5</v>
      </c>
      <c r="FQ77" s="22">
        <v>7</v>
      </c>
      <c r="FR77" s="22">
        <v>3</v>
      </c>
      <c r="FS77" s="22">
        <v>8</v>
      </c>
      <c r="FT77" s="22">
        <v>9</v>
      </c>
      <c r="FU77" s="22">
        <v>14</v>
      </c>
      <c r="FV77" s="22">
        <v>6</v>
      </c>
      <c r="FW77" s="22">
        <v>5</v>
      </c>
      <c r="FX77" s="22">
        <v>7</v>
      </c>
      <c r="FY77" s="22">
        <v>4</v>
      </c>
      <c r="FZ77" s="22">
        <v>8</v>
      </c>
      <c r="GA77" s="22">
        <v>7</v>
      </c>
      <c r="GB77" s="22">
        <v>7</v>
      </c>
      <c r="GC77" s="22">
        <v>18</v>
      </c>
      <c r="GD77" s="22">
        <v>10</v>
      </c>
      <c r="GE77" s="22">
        <v>15</v>
      </c>
      <c r="GF77" s="22">
        <v>7</v>
      </c>
      <c r="GG77" s="22">
        <v>8</v>
      </c>
      <c r="GH77" s="22">
        <v>9</v>
      </c>
      <c r="GI77" s="22">
        <v>7</v>
      </c>
      <c r="GJ77" s="22">
        <v>6</v>
      </c>
      <c r="GK77" s="22">
        <v>10</v>
      </c>
      <c r="GL77" s="22">
        <v>11</v>
      </c>
      <c r="GM77" s="22">
        <v>6</v>
      </c>
      <c r="GN77" s="22">
        <v>14</v>
      </c>
      <c r="GO77" s="22">
        <v>7</v>
      </c>
      <c r="GP77" s="22">
        <v>7</v>
      </c>
      <c r="GQ77" s="22">
        <v>5</v>
      </c>
      <c r="GR77" s="22">
        <v>12</v>
      </c>
    </row>
    <row r="78" spans="1:262" s="22" customFormat="1" x14ac:dyDescent="0.25">
      <c r="A78" s="23" t="s">
        <v>282</v>
      </c>
      <c r="B78" s="22">
        <v>2</v>
      </c>
      <c r="C78" s="22">
        <v>1</v>
      </c>
      <c r="D78" s="22">
        <v>4</v>
      </c>
      <c r="E78" s="22">
        <v>2</v>
      </c>
      <c r="F78" s="22">
        <v>1</v>
      </c>
      <c r="G78" s="22">
        <v>2</v>
      </c>
      <c r="H78" s="22">
        <v>3</v>
      </c>
      <c r="I78" s="22">
        <v>0</v>
      </c>
      <c r="J78" s="22">
        <v>1</v>
      </c>
      <c r="K78" s="22">
        <v>0</v>
      </c>
      <c r="L78" s="22">
        <v>0</v>
      </c>
      <c r="M78" s="22">
        <v>1</v>
      </c>
      <c r="N78" s="22">
        <v>2</v>
      </c>
      <c r="O78" s="22">
        <v>4</v>
      </c>
      <c r="P78" s="22">
        <v>0</v>
      </c>
      <c r="Q78" s="22">
        <v>0</v>
      </c>
      <c r="R78" s="22">
        <v>1</v>
      </c>
      <c r="S78" s="22">
        <v>1</v>
      </c>
      <c r="T78" s="22">
        <v>1</v>
      </c>
      <c r="U78" s="22">
        <v>3</v>
      </c>
      <c r="V78" s="22">
        <v>0</v>
      </c>
      <c r="W78" s="22">
        <v>1</v>
      </c>
      <c r="X78" s="22">
        <v>3</v>
      </c>
      <c r="Y78" s="22">
        <v>0</v>
      </c>
      <c r="Z78" s="22">
        <v>3</v>
      </c>
      <c r="AA78" s="22">
        <v>2</v>
      </c>
      <c r="AB78" s="22">
        <v>2</v>
      </c>
      <c r="AC78" s="22">
        <v>5</v>
      </c>
      <c r="AD78" s="22">
        <v>4</v>
      </c>
      <c r="AE78" s="22">
        <v>0</v>
      </c>
      <c r="AF78" s="22">
        <v>1</v>
      </c>
      <c r="AG78" s="22">
        <v>2</v>
      </c>
      <c r="AH78" s="22">
        <v>1</v>
      </c>
      <c r="AI78" s="22">
        <v>3</v>
      </c>
      <c r="AJ78" s="22">
        <v>3</v>
      </c>
      <c r="AK78" s="22">
        <v>2</v>
      </c>
      <c r="AL78" s="22">
        <v>1</v>
      </c>
      <c r="AM78" s="22">
        <v>0</v>
      </c>
      <c r="AN78" s="22">
        <v>0</v>
      </c>
      <c r="AO78" s="22">
        <v>1</v>
      </c>
      <c r="AP78" s="22">
        <v>0</v>
      </c>
      <c r="AQ78" s="22">
        <v>1</v>
      </c>
      <c r="AR78" s="22">
        <v>2</v>
      </c>
      <c r="AS78" s="22">
        <v>1</v>
      </c>
      <c r="AT78" s="22">
        <v>2</v>
      </c>
      <c r="AU78" s="22">
        <v>4</v>
      </c>
      <c r="AV78" s="22">
        <v>4</v>
      </c>
      <c r="AW78" s="22">
        <v>1</v>
      </c>
      <c r="AX78" s="22">
        <v>4</v>
      </c>
      <c r="AY78" s="22">
        <v>0</v>
      </c>
      <c r="AZ78" s="22">
        <v>4</v>
      </c>
      <c r="BA78" s="22">
        <v>1</v>
      </c>
      <c r="BB78" s="22">
        <v>1</v>
      </c>
      <c r="BC78" s="22">
        <v>1</v>
      </c>
      <c r="BD78" s="22">
        <v>2</v>
      </c>
      <c r="BE78" s="22">
        <v>2</v>
      </c>
      <c r="BF78" s="22">
        <v>2</v>
      </c>
      <c r="BG78" s="22">
        <v>1</v>
      </c>
      <c r="BH78" s="22">
        <v>2</v>
      </c>
      <c r="BI78" s="22">
        <v>1</v>
      </c>
      <c r="BJ78" s="22">
        <v>2</v>
      </c>
      <c r="BK78" s="22">
        <v>2</v>
      </c>
      <c r="BL78" s="22">
        <v>2</v>
      </c>
      <c r="BM78" s="22">
        <v>3</v>
      </c>
      <c r="BN78" s="22">
        <v>1</v>
      </c>
      <c r="BO78" s="22">
        <v>4</v>
      </c>
      <c r="BP78" s="22">
        <v>3</v>
      </c>
      <c r="BQ78" s="22">
        <v>4</v>
      </c>
      <c r="BR78" s="22">
        <v>2</v>
      </c>
      <c r="BS78" s="22">
        <v>2</v>
      </c>
      <c r="BT78" s="22">
        <v>0</v>
      </c>
      <c r="BU78" s="22">
        <v>4</v>
      </c>
      <c r="BV78" s="22">
        <v>2</v>
      </c>
      <c r="BW78" s="22">
        <v>2</v>
      </c>
      <c r="BX78" s="22">
        <v>4</v>
      </c>
      <c r="BY78" s="22">
        <v>1</v>
      </c>
      <c r="BZ78" s="22">
        <v>2</v>
      </c>
      <c r="CA78" s="22">
        <v>2</v>
      </c>
      <c r="CB78" s="22">
        <v>5</v>
      </c>
      <c r="CC78" s="22">
        <v>3</v>
      </c>
      <c r="CD78" s="22">
        <v>5</v>
      </c>
      <c r="CE78" s="22">
        <v>9</v>
      </c>
      <c r="CF78" s="22">
        <v>2</v>
      </c>
      <c r="CG78" s="22">
        <v>0</v>
      </c>
      <c r="CH78" s="22">
        <v>4</v>
      </c>
      <c r="CI78" s="22">
        <v>3</v>
      </c>
      <c r="CJ78" s="22">
        <v>2</v>
      </c>
      <c r="CK78" s="22">
        <v>4</v>
      </c>
      <c r="CL78" s="22">
        <v>4</v>
      </c>
      <c r="CM78" s="22">
        <v>9</v>
      </c>
      <c r="CN78" s="22">
        <v>6</v>
      </c>
      <c r="CO78" s="22">
        <v>7</v>
      </c>
      <c r="CP78" s="22">
        <v>6</v>
      </c>
      <c r="CQ78" s="22">
        <v>4</v>
      </c>
      <c r="CR78" s="22">
        <v>2</v>
      </c>
      <c r="CS78" s="22">
        <v>4</v>
      </c>
      <c r="CT78" s="22">
        <v>2</v>
      </c>
      <c r="CU78" s="22">
        <v>4</v>
      </c>
      <c r="CV78" s="22">
        <v>5</v>
      </c>
      <c r="CW78" s="22">
        <v>1</v>
      </c>
      <c r="CX78" s="22">
        <v>5</v>
      </c>
      <c r="CY78" s="22">
        <v>6</v>
      </c>
      <c r="CZ78" s="22">
        <v>7</v>
      </c>
      <c r="DA78" s="22">
        <v>5</v>
      </c>
      <c r="DB78" s="22">
        <v>3</v>
      </c>
      <c r="DC78" s="22">
        <v>4</v>
      </c>
      <c r="DD78" s="22">
        <v>3</v>
      </c>
      <c r="DE78" s="22">
        <v>4</v>
      </c>
      <c r="DF78" s="22">
        <v>3</v>
      </c>
      <c r="DG78" s="22">
        <v>2</v>
      </c>
      <c r="DH78" s="22">
        <v>5</v>
      </c>
      <c r="DI78" s="22">
        <v>6</v>
      </c>
      <c r="DJ78" s="22">
        <v>3</v>
      </c>
      <c r="DK78" s="22">
        <v>4</v>
      </c>
      <c r="DL78" s="22">
        <v>2</v>
      </c>
      <c r="DM78" s="22">
        <v>5</v>
      </c>
      <c r="DN78" s="22">
        <v>6</v>
      </c>
      <c r="DO78" s="22">
        <v>13</v>
      </c>
      <c r="DP78" s="22">
        <v>4</v>
      </c>
      <c r="DQ78" s="22">
        <v>7</v>
      </c>
      <c r="DR78" s="22">
        <v>5</v>
      </c>
      <c r="DS78" s="22">
        <v>4</v>
      </c>
      <c r="DT78" s="22">
        <v>11</v>
      </c>
      <c r="DU78" s="22">
        <v>13</v>
      </c>
      <c r="DV78" s="22">
        <v>9</v>
      </c>
      <c r="DW78" s="22">
        <v>5</v>
      </c>
      <c r="DX78" s="22">
        <v>7</v>
      </c>
      <c r="DY78" s="22">
        <v>13</v>
      </c>
      <c r="DZ78" s="22">
        <v>8</v>
      </c>
      <c r="EA78" s="22">
        <v>9</v>
      </c>
      <c r="EB78" s="22">
        <v>4</v>
      </c>
      <c r="EC78" s="22">
        <v>20</v>
      </c>
      <c r="ED78" s="22">
        <v>8</v>
      </c>
      <c r="EE78" s="22">
        <v>9</v>
      </c>
      <c r="EF78" s="22">
        <v>23</v>
      </c>
      <c r="EG78" s="22">
        <v>9</v>
      </c>
      <c r="EH78" s="22">
        <v>17</v>
      </c>
      <c r="EI78" s="22">
        <v>21</v>
      </c>
      <c r="EJ78" s="22">
        <v>23</v>
      </c>
      <c r="EK78" s="22">
        <v>10</v>
      </c>
      <c r="EL78" s="22">
        <v>9</v>
      </c>
      <c r="EM78" s="22">
        <v>11</v>
      </c>
      <c r="EN78" s="22">
        <v>11</v>
      </c>
      <c r="EO78" s="22">
        <v>14</v>
      </c>
      <c r="EP78" s="22">
        <v>10</v>
      </c>
      <c r="EQ78" s="22">
        <v>13</v>
      </c>
      <c r="ER78" s="22">
        <v>12</v>
      </c>
      <c r="ES78" s="22">
        <v>8</v>
      </c>
      <c r="ET78" s="22">
        <v>8</v>
      </c>
      <c r="EU78" s="22">
        <v>5</v>
      </c>
      <c r="EV78" s="22">
        <v>22</v>
      </c>
      <c r="EW78" s="22">
        <v>9</v>
      </c>
      <c r="EX78" s="22">
        <v>8</v>
      </c>
      <c r="EY78" s="22">
        <v>5</v>
      </c>
      <c r="EZ78" s="22">
        <v>11</v>
      </c>
      <c r="FA78" s="22">
        <v>7</v>
      </c>
      <c r="FB78" s="22">
        <v>3</v>
      </c>
      <c r="FC78" s="22">
        <v>6</v>
      </c>
      <c r="FD78" s="22">
        <v>5</v>
      </c>
      <c r="FE78" s="22">
        <v>6</v>
      </c>
      <c r="FF78" s="22">
        <v>11</v>
      </c>
      <c r="FG78" s="22">
        <v>14</v>
      </c>
      <c r="FH78" s="22">
        <v>6</v>
      </c>
      <c r="FI78" s="22">
        <v>9</v>
      </c>
      <c r="FJ78" s="22">
        <v>8</v>
      </c>
      <c r="FK78" s="22">
        <v>4</v>
      </c>
      <c r="FL78" s="22">
        <v>4</v>
      </c>
      <c r="FM78" s="22">
        <v>7</v>
      </c>
      <c r="FN78" s="22">
        <v>13</v>
      </c>
      <c r="FO78" s="22">
        <v>11</v>
      </c>
      <c r="FP78" s="22">
        <v>5</v>
      </c>
      <c r="FQ78" s="22">
        <v>11</v>
      </c>
      <c r="FR78" s="22">
        <v>10</v>
      </c>
      <c r="FS78" s="22">
        <v>11</v>
      </c>
      <c r="FT78" s="22">
        <v>6</v>
      </c>
      <c r="FU78" s="22">
        <v>12</v>
      </c>
      <c r="FV78" s="22">
        <v>8</v>
      </c>
      <c r="FW78" s="22">
        <v>8</v>
      </c>
      <c r="FX78" s="22">
        <v>4</v>
      </c>
      <c r="FY78" s="22">
        <v>17</v>
      </c>
      <c r="FZ78" s="22">
        <v>10</v>
      </c>
      <c r="GA78" s="22">
        <v>6</v>
      </c>
      <c r="GB78" s="22">
        <v>6</v>
      </c>
      <c r="GC78" s="22">
        <v>7</v>
      </c>
      <c r="GD78" s="22">
        <v>13</v>
      </c>
      <c r="GE78" s="22">
        <v>8</v>
      </c>
      <c r="GF78" s="22">
        <v>10</v>
      </c>
      <c r="GG78" s="22">
        <v>7</v>
      </c>
      <c r="GH78" s="22">
        <v>4</v>
      </c>
      <c r="GI78" s="22">
        <v>11</v>
      </c>
      <c r="GJ78" s="22">
        <v>9</v>
      </c>
      <c r="GK78" s="22">
        <v>8</v>
      </c>
      <c r="GL78" s="22">
        <v>3</v>
      </c>
      <c r="GM78" s="22">
        <v>8</v>
      </c>
      <c r="GN78" s="22">
        <v>4</v>
      </c>
      <c r="GO78" s="22">
        <v>6</v>
      </c>
      <c r="GP78" s="22">
        <v>11</v>
      </c>
      <c r="GQ78" s="22">
        <v>14</v>
      </c>
      <c r="GR78" s="22">
        <v>11</v>
      </c>
    </row>
    <row r="79" spans="1:262" s="22" customFormat="1" x14ac:dyDescent="0.25">
      <c r="A79" s="23" t="s">
        <v>283</v>
      </c>
      <c r="B79" s="22">
        <v>2</v>
      </c>
      <c r="C79" s="22">
        <v>1</v>
      </c>
      <c r="D79" s="22">
        <v>0</v>
      </c>
      <c r="E79" s="22">
        <v>2</v>
      </c>
      <c r="F79" s="22">
        <v>2</v>
      </c>
      <c r="G79" s="22">
        <v>2</v>
      </c>
      <c r="H79" s="22">
        <v>0</v>
      </c>
      <c r="I79" s="22">
        <v>5</v>
      </c>
      <c r="J79" s="22">
        <v>0</v>
      </c>
      <c r="K79" s="22">
        <v>2</v>
      </c>
      <c r="L79" s="22">
        <v>1</v>
      </c>
      <c r="M79" s="22">
        <v>1</v>
      </c>
      <c r="N79" s="22">
        <v>1</v>
      </c>
      <c r="O79" s="22">
        <v>0</v>
      </c>
      <c r="P79" s="22">
        <v>0</v>
      </c>
      <c r="Q79" s="22">
        <v>2</v>
      </c>
      <c r="R79" s="22">
        <v>1</v>
      </c>
      <c r="S79" s="22">
        <v>1</v>
      </c>
      <c r="T79" s="22">
        <v>4</v>
      </c>
      <c r="U79" s="22">
        <v>3</v>
      </c>
      <c r="V79" s="22">
        <v>2</v>
      </c>
      <c r="W79" s="22">
        <v>3</v>
      </c>
      <c r="X79" s="22">
        <v>2</v>
      </c>
      <c r="Y79" s="22">
        <v>3</v>
      </c>
      <c r="Z79" s="22">
        <v>2</v>
      </c>
      <c r="AA79" s="22">
        <v>0</v>
      </c>
      <c r="AB79" s="22">
        <v>3</v>
      </c>
      <c r="AC79" s="22">
        <v>0</v>
      </c>
      <c r="AD79" s="22">
        <v>2</v>
      </c>
      <c r="AE79" s="22">
        <v>1</v>
      </c>
      <c r="AF79" s="22">
        <v>5</v>
      </c>
      <c r="AG79" s="22">
        <v>3</v>
      </c>
      <c r="AH79" s="22">
        <v>0</v>
      </c>
      <c r="AI79" s="22">
        <v>2</v>
      </c>
      <c r="AJ79" s="22">
        <v>0</v>
      </c>
      <c r="AK79" s="22">
        <v>1</v>
      </c>
      <c r="AL79" s="22">
        <v>1</v>
      </c>
      <c r="AM79" s="22">
        <v>1</v>
      </c>
      <c r="AN79" s="22">
        <v>0</v>
      </c>
      <c r="AO79" s="22">
        <v>1</v>
      </c>
      <c r="AP79" s="22">
        <v>3</v>
      </c>
      <c r="AQ79" s="22">
        <v>1</v>
      </c>
      <c r="AR79" s="22">
        <v>3</v>
      </c>
      <c r="AS79" s="22">
        <v>1</v>
      </c>
      <c r="AT79" s="22">
        <v>3</v>
      </c>
      <c r="AU79" s="22">
        <v>2</v>
      </c>
      <c r="AV79" s="22">
        <v>2</v>
      </c>
      <c r="AW79" s="22">
        <v>3</v>
      </c>
      <c r="AX79" s="22">
        <v>3</v>
      </c>
      <c r="AY79" s="22">
        <v>4</v>
      </c>
      <c r="AZ79" s="22">
        <v>3</v>
      </c>
      <c r="BA79" s="22">
        <v>0</v>
      </c>
      <c r="BB79" s="22">
        <v>4</v>
      </c>
      <c r="BC79" s="22">
        <v>5</v>
      </c>
      <c r="BD79" s="22">
        <v>6</v>
      </c>
      <c r="BE79" s="22">
        <v>5</v>
      </c>
      <c r="BF79" s="22">
        <v>2</v>
      </c>
      <c r="BG79" s="22">
        <v>4</v>
      </c>
      <c r="BH79" s="22">
        <v>7</v>
      </c>
      <c r="BI79" s="22">
        <v>4</v>
      </c>
      <c r="BJ79" s="22">
        <v>4</v>
      </c>
      <c r="BK79" s="22">
        <v>5</v>
      </c>
      <c r="BL79" s="22">
        <v>3</v>
      </c>
      <c r="BM79" s="22">
        <v>4</v>
      </c>
      <c r="BN79" s="22">
        <v>5</v>
      </c>
      <c r="BO79" s="22">
        <v>1</v>
      </c>
      <c r="BP79" s="22">
        <v>9</v>
      </c>
      <c r="BQ79" s="22">
        <v>4</v>
      </c>
      <c r="BR79" s="22">
        <v>5</v>
      </c>
      <c r="BS79" s="22">
        <v>4</v>
      </c>
      <c r="BT79" s="22">
        <v>2</v>
      </c>
      <c r="BU79" s="22">
        <v>3</v>
      </c>
      <c r="BV79" s="22">
        <v>4</v>
      </c>
      <c r="BW79" s="22">
        <v>1</v>
      </c>
      <c r="BX79" s="22">
        <v>2</v>
      </c>
      <c r="BY79" s="22">
        <v>2</v>
      </c>
      <c r="BZ79" s="22">
        <v>2</v>
      </c>
      <c r="CA79" s="22">
        <v>3</v>
      </c>
      <c r="CB79" s="22">
        <v>2</v>
      </c>
      <c r="CC79" s="22">
        <v>5</v>
      </c>
      <c r="CD79" s="22">
        <v>3</v>
      </c>
      <c r="CE79" s="22">
        <v>2</v>
      </c>
      <c r="CF79" s="22">
        <v>1</v>
      </c>
      <c r="CG79" s="22">
        <v>2</v>
      </c>
      <c r="CH79" s="22">
        <v>3</v>
      </c>
      <c r="CI79" s="22">
        <v>4</v>
      </c>
      <c r="CJ79" s="22">
        <v>1</v>
      </c>
      <c r="CK79" s="22">
        <v>5</v>
      </c>
      <c r="CL79" s="22">
        <v>8</v>
      </c>
      <c r="CM79" s="22">
        <v>3</v>
      </c>
      <c r="CN79" s="22">
        <v>3</v>
      </c>
      <c r="CO79" s="22">
        <v>9</v>
      </c>
      <c r="CP79" s="22">
        <v>5</v>
      </c>
      <c r="CQ79" s="22">
        <v>7</v>
      </c>
      <c r="CR79" s="22">
        <v>4</v>
      </c>
      <c r="CS79" s="22">
        <v>1</v>
      </c>
      <c r="CT79" s="22">
        <v>8</v>
      </c>
      <c r="CU79" s="22">
        <v>4</v>
      </c>
      <c r="CV79" s="22">
        <v>4</v>
      </c>
      <c r="CW79" s="22">
        <v>8</v>
      </c>
      <c r="CX79" s="22">
        <v>13</v>
      </c>
      <c r="CY79" s="22">
        <v>6</v>
      </c>
      <c r="CZ79" s="22">
        <v>7</v>
      </c>
      <c r="DA79" s="22">
        <v>6</v>
      </c>
      <c r="DB79" s="22">
        <v>6</v>
      </c>
      <c r="DC79" s="22">
        <v>5</v>
      </c>
      <c r="DD79" s="22">
        <v>1</v>
      </c>
      <c r="DE79" s="22">
        <v>3</v>
      </c>
      <c r="DF79" s="22">
        <v>3</v>
      </c>
      <c r="DG79" s="22">
        <v>7</v>
      </c>
      <c r="DH79" s="22">
        <v>6</v>
      </c>
      <c r="DI79" s="22">
        <v>7</v>
      </c>
      <c r="DJ79" s="22">
        <v>8</v>
      </c>
      <c r="DK79" s="22">
        <v>0</v>
      </c>
      <c r="DL79" s="22">
        <v>3</v>
      </c>
      <c r="DM79" s="22">
        <v>8</v>
      </c>
      <c r="DN79" s="22">
        <v>7</v>
      </c>
      <c r="DO79" s="22">
        <v>5</v>
      </c>
      <c r="DP79" s="22">
        <v>4</v>
      </c>
      <c r="DQ79" s="22">
        <v>13</v>
      </c>
      <c r="DR79" s="22">
        <v>6</v>
      </c>
      <c r="DS79" s="22">
        <v>4</v>
      </c>
      <c r="DT79" s="22">
        <v>7</v>
      </c>
      <c r="DU79" s="22">
        <v>1</v>
      </c>
      <c r="DV79" s="22">
        <v>7</v>
      </c>
      <c r="DW79" s="22">
        <v>5</v>
      </c>
      <c r="DX79" s="22">
        <v>8</v>
      </c>
      <c r="DY79" s="22">
        <v>12</v>
      </c>
      <c r="DZ79" s="22">
        <v>8</v>
      </c>
      <c r="EA79" s="22">
        <v>15</v>
      </c>
      <c r="EB79" s="22">
        <v>3</v>
      </c>
      <c r="EC79" s="22">
        <v>10</v>
      </c>
      <c r="ED79" s="22">
        <v>14</v>
      </c>
      <c r="EE79" s="22">
        <v>9</v>
      </c>
      <c r="EF79" s="22">
        <v>17</v>
      </c>
      <c r="EG79" s="22">
        <v>7</v>
      </c>
      <c r="EH79" s="22">
        <v>11</v>
      </c>
      <c r="EI79" s="22">
        <v>16</v>
      </c>
      <c r="EJ79" s="22">
        <v>22</v>
      </c>
      <c r="EK79" s="22">
        <v>9</v>
      </c>
      <c r="EL79" s="22">
        <v>13</v>
      </c>
      <c r="EM79" s="22">
        <v>18</v>
      </c>
      <c r="EN79" s="22">
        <v>6</v>
      </c>
      <c r="EO79" s="22">
        <v>12</v>
      </c>
      <c r="EP79" s="22">
        <v>12</v>
      </c>
      <c r="EQ79" s="22">
        <v>13</v>
      </c>
      <c r="ER79" s="22">
        <v>25</v>
      </c>
      <c r="ES79" s="22">
        <v>14</v>
      </c>
      <c r="ET79" s="22">
        <v>10</v>
      </c>
      <c r="EU79" s="22">
        <v>5</v>
      </c>
      <c r="EV79" s="22">
        <v>15</v>
      </c>
      <c r="EW79" s="22">
        <v>10</v>
      </c>
      <c r="EX79" s="22">
        <v>11</v>
      </c>
      <c r="EY79" s="22">
        <v>11</v>
      </c>
      <c r="EZ79" s="22">
        <v>13</v>
      </c>
      <c r="FA79" s="22">
        <v>5</v>
      </c>
      <c r="FB79" s="22">
        <v>6</v>
      </c>
      <c r="FC79" s="22">
        <v>9</v>
      </c>
      <c r="FD79" s="22">
        <v>8</v>
      </c>
      <c r="FE79" s="22">
        <v>17</v>
      </c>
      <c r="FF79" s="22">
        <v>16</v>
      </c>
      <c r="FG79" s="22">
        <v>8</v>
      </c>
      <c r="FH79" s="22">
        <v>7</v>
      </c>
      <c r="FI79" s="22">
        <v>10</v>
      </c>
      <c r="FJ79" s="22">
        <v>9</v>
      </c>
      <c r="FK79" s="22">
        <v>5</v>
      </c>
      <c r="FL79" s="22">
        <v>9</v>
      </c>
      <c r="FM79" s="22">
        <v>2</v>
      </c>
      <c r="FN79" s="22">
        <v>11</v>
      </c>
      <c r="FO79" s="22">
        <v>5</v>
      </c>
      <c r="FP79" s="22">
        <v>14</v>
      </c>
      <c r="FQ79" s="22">
        <v>17</v>
      </c>
      <c r="FR79" s="22">
        <v>10</v>
      </c>
      <c r="FS79" s="22">
        <v>12</v>
      </c>
      <c r="FT79" s="22">
        <v>12</v>
      </c>
      <c r="FU79" s="22">
        <v>8</v>
      </c>
      <c r="FV79" s="22">
        <v>8</v>
      </c>
      <c r="FW79" s="22">
        <v>14</v>
      </c>
      <c r="FX79" s="22">
        <v>8</v>
      </c>
      <c r="FY79" s="22">
        <v>7</v>
      </c>
      <c r="FZ79" s="22">
        <v>9</v>
      </c>
      <c r="GA79" s="22">
        <v>6</v>
      </c>
      <c r="GB79" s="22">
        <v>10</v>
      </c>
      <c r="GC79" s="22">
        <v>9</v>
      </c>
      <c r="GD79" s="22">
        <v>6</v>
      </c>
      <c r="GE79" s="22">
        <v>8</v>
      </c>
      <c r="GF79" s="22">
        <v>12</v>
      </c>
      <c r="GG79" s="22">
        <v>4</v>
      </c>
      <c r="GH79" s="22">
        <v>6</v>
      </c>
      <c r="GI79" s="22">
        <v>14</v>
      </c>
      <c r="GJ79" s="22">
        <v>9</v>
      </c>
      <c r="GK79" s="22">
        <v>8</v>
      </c>
      <c r="GL79" s="22">
        <v>11</v>
      </c>
      <c r="GM79" s="22">
        <v>5</v>
      </c>
      <c r="GN79" s="22">
        <v>4</v>
      </c>
      <c r="GO79" s="22">
        <v>8</v>
      </c>
      <c r="GP79" s="22">
        <v>19</v>
      </c>
      <c r="GQ79" s="22">
        <v>7</v>
      </c>
      <c r="GR79" s="22">
        <v>7</v>
      </c>
    </row>
    <row r="80" spans="1:262" s="22" customFormat="1" x14ac:dyDescent="0.25">
      <c r="A80" s="23" t="s">
        <v>284</v>
      </c>
      <c r="B80" s="22">
        <v>1</v>
      </c>
      <c r="C80" s="22">
        <v>0</v>
      </c>
      <c r="D80" s="22">
        <v>3</v>
      </c>
      <c r="E80" s="22">
        <v>2</v>
      </c>
      <c r="F80" s="22">
        <v>2</v>
      </c>
      <c r="G80" s="22">
        <v>5</v>
      </c>
      <c r="H80" s="22">
        <v>3</v>
      </c>
      <c r="I80" s="22">
        <v>0</v>
      </c>
      <c r="J80" s="22">
        <v>1</v>
      </c>
      <c r="K80" s="22">
        <v>1</v>
      </c>
      <c r="L80" s="22">
        <v>4</v>
      </c>
      <c r="M80" s="22">
        <v>2</v>
      </c>
      <c r="N80" s="22">
        <v>2</v>
      </c>
      <c r="O80" s="22">
        <v>0</v>
      </c>
      <c r="P80" s="22">
        <v>3</v>
      </c>
      <c r="Q80" s="22">
        <v>2</v>
      </c>
      <c r="R80" s="22">
        <v>0</v>
      </c>
      <c r="S80" s="22">
        <v>0</v>
      </c>
      <c r="T80" s="22">
        <v>2</v>
      </c>
      <c r="U80" s="22">
        <v>1</v>
      </c>
      <c r="V80" s="22">
        <v>2</v>
      </c>
      <c r="W80" s="22">
        <v>2</v>
      </c>
      <c r="X80" s="22">
        <v>1</v>
      </c>
      <c r="Y80" s="22">
        <v>2</v>
      </c>
      <c r="Z80" s="22">
        <v>0</v>
      </c>
      <c r="AA80" s="22">
        <v>0</v>
      </c>
      <c r="AB80" s="22">
        <v>0</v>
      </c>
      <c r="AC80" s="22">
        <v>0</v>
      </c>
      <c r="AD80" s="22">
        <v>0</v>
      </c>
      <c r="AE80" s="22">
        <v>0</v>
      </c>
      <c r="AF80" s="22">
        <v>2</v>
      </c>
      <c r="AG80" s="22">
        <v>5</v>
      </c>
      <c r="AH80" s="22">
        <v>1</v>
      </c>
      <c r="AI80" s="22">
        <v>2</v>
      </c>
      <c r="AJ80" s="22">
        <v>4</v>
      </c>
      <c r="AK80" s="22">
        <v>1</v>
      </c>
      <c r="AL80" s="22">
        <v>8</v>
      </c>
      <c r="AM80" s="22">
        <v>0</v>
      </c>
      <c r="AN80" s="22">
        <v>5</v>
      </c>
      <c r="AO80" s="22">
        <v>2</v>
      </c>
      <c r="AP80" s="22">
        <v>1</v>
      </c>
      <c r="AQ80" s="22">
        <v>1</v>
      </c>
      <c r="AR80" s="22">
        <v>3</v>
      </c>
      <c r="AS80" s="22">
        <v>3</v>
      </c>
      <c r="AT80" s="22">
        <v>5</v>
      </c>
      <c r="AU80" s="22">
        <v>1</v>
      </c>
      <c r="AV80" s="22">
        <v>5</v>
      </c>
      <c r="AW80" s="22">
        <v>1</v>
      </c>
      <c r="AX80" s="22">
        <v>1</v>
      </c>
      <c r="AY80" s="22">
        <v>2</v>
      </c>
      <c r="AZ80" s="22">
        <v>4</v>
      </c>
      <c r="BA80" s="22">
        <v>3</v>
      </c>
      <c r="BB80" s="22">
        <v>3</v>
      </c>
      <c r="BC80" s="22">
        <v>5</v>
      </c>
      <c r="BD80" s="22">
        <v>5</v>
      </c>
      <c r="BE80" s="22">
        <v>0</v>
      </c>
      <c r="BF80" s="22">
        <v>5</v>
      </c>
      <c r="BG80" s="22">
        <v>4</v>
      </c>
      <c r="BH80" s="22">
        <v>4</v>
      </c>
      <c r="BI80" s="22">
        <v>8</v>
      </c>
      <c r="BJ80" s="22">
        <v>3</v>
      </c>
      <c r="BK80" s="22">
        <v>0</v>
      </c>
      <c r="BL80" s="22">
        <v>5</v>
      </c>
      <c r="BM80" s="22">
        <v>4</v>
      </c>
      <c r="BN80" s="22">
        <v>8</v>
      </c>
      <c r="BO80" s="22">
        <v>4</v>
      </c>
      <c r="BP80" s="22">
        <v>2</v>
      </c>
      <c r="BQ80" s="22">
        <v>7</v>
      </c>
      <c r="BR80" s="22">
        <v>11</v>
      </c>
      <c r="BS80" s="22">
        <v>10</v>
      </c>
      <c r="BT80" s="22">
        <v>2</v>
      </c>
      <c r="BU80" s="22">
        <v>6</v>
      </c>
      <c r="BV80" s="22">
        <v>5</v>
      </c>
      <c r="BW80" s="22">
        <v>3</v>
      </c>
      <c r="BX80" s="22">
        <v>5</v>
      </c>
      <c r="BY80" s="22">
        <v>5</v>
      </c>
      <c r="BZ80" s="22">
        <v>3</v>
      </c>
      <c r="CA80" s="22">
        <v>3</v>
      </c>
      <c r="CB80" s="22">
        <v>8</v>
      </c>
      <c r="CC80" s="22">
        <v>3</v>
      </c>
      <c r="CD80" s="22">
        <v>1</v>
      </c>
      <c r="CE80" s="22">
        <v>7</v>
      </c>
      <c r="CF80" s="22">
        <v>6</v>
      </c>
      <c r="CG80" s="22">
        <v>9</v>
      </c>
      <c r="CH80" s="22">
        <v>8</v>
      </c>
      <c r="CI80" s="22">
        <v>2</v>
      </c>
      <c r="CJ80" s="22">
        <v>6</v>
      </c>
      <c r="CK80" s="22">
        <v>7</v>
      </c>
      <c r="CL80" s="22">
        <v>7</v>
      </c>
      <c r="CM80" s="22">
        <v>3</v>
      </c>
      <c r="CN80" s="22">
        <v>8</v>
      </c>
      <c r="CO80" s="22">
        <v>13</v>
      </c>
      <c r="CP80" s="22">
        <v>6</v>
      </c>
      <c r="CQ80" s="22">
        <v>5</v>
      </c>
      <c r="CR80" s="22">
        <v>3</v>
      </c>
      <c r="CS80" s="22">
        <v>3</v>
      </c>
      <c r="CT80" s="22">
        <v>3</v>
      </c>
      <c r="CU80" s="22">
        <v>4</v>
      </c>
      <c r="CV80" s="22">
        <v>1</v>
      </c>
      <c r="CW80" s="22">
        <v>9</v>
      </c>
      <c r="CX80" s="22">
        <v>7</v>
      </c>
      <c r="CY80" s="22">
        <v>6</v>
      </c>
      <c r="CZ80" s="22">
        <v>6</v>
      </c>
      <c r="DA80" s="22">
        <v>2</v>
      </c>
      <c r="DB80" s="22">
        <v>6</v>
      </c>
      <c r="DC80" s="22">
        <v>7</v>
      </c>
      <c r="DD80" s="22">
        <v>8</v>
      </c>
      <c r="DE80" s="22">
        <v>7</v>
      </c>
      <c r="DF80" s="22">
        <v>4</v>
      </c>
      <c r="DG80" s="22">
        <v>8</v>
      </c>
      <c r="DH80" s="22">
        <v>12</v>
      </c>
      <c r="DI80" s="22">
        <v>9</v>
      </c>
      <c r="DJ80" s="22">
        <v>9</v>
      </c>
      <c r="DK80" s="22">
        <v>4</v>
      </c>
      <c r="DL80" s="22">
        <v>4</v>
      </c>
      <c r="DM80" s="22">
        <v>6</v>
      </c>
      <c r="DN80" s="22">
        <v>7</v>
      </c>
      <c r="DO80" s="22">
        <v>5</v>
      </c>
      <c r="DP80" s="22">
        <v>10</v>
      </c>
      <c r="DQ80" s="22">
        <v>8</v>
      </c>
      <c r="DR80" s="22">
        <v>6</v>
      </c>
      <c r="DS80" s="22">
        <v>15</v>
      </c>
      <c r="DT80" s="22">
        <v>5</v>
      </c>
      <c r="DU80" s="22">
        <v>8</v>
      </c>
      <c r="DV80" s="22">
        <v>17</v>
      </c>
      <c r="DW80" s="22">
        <v>8</v>
      </c>
      <c r="DX80" s="22">
        <v>10</v>
      </c>
      <c r="DY80" s="22">
        <v>17</v>
      </c>
      <c r="DZ80" s="22">
        <v>9</v>
      </c>
      <c r="EA80" s="22">
        <v>5</v>
      </c>
      <c r="EB80" s="22">
        <v>7</v>
      </c>
      <c r="EC80" s="22">
        <v>8</v>
      </c>
      <c r="ED80" s="22">
        <v>12</v>
      </c>
      <c r="EE80" s="22">
        <v>14</v>
      </c>
      <c r="EF80" s="22">
        <v>14</v>
      </c>
      <c r="EG80" s="22">
        <v>19</v>
      </c>
      <c r="EH80" s="22">
        <v>21</v>
      </c>
      <c r="EI80" s="22">
        <v>18</v>
      </c>
      <c r="EJ80" s="22">
        <v>28</v>
      </c>
      <c r="EK80" s="22">
        <v>19</v>
      </c>
      <c r="EL80" s="22">
        <v>24</v>
      </c>
      <c r="EM80" s="22">
        <v>26</v>
      </c>
      <c r="EN80" s="22">
        <v>22</v>
      </c>
      <c r="EO80" s="22">
        <v>10</v>
      </c>
      <c r="EP80" s="22">
        <v>28</v>
      </c>
      <c r="EQ80" s="22">
        <v>17</v>
      </c>
      <c r="ER80" s="22">
        <v>16</v>
      </c>
      <c r="ES80" s="22">
        <v>17</v>
      </c>
      <c r="ET80" s="22">
        <v>19</v>
      </c>
      <c r="EU80" s="22">
        <v>8</v>
      </c>
      <c r="EV80" s="22">
        <v>9</v>
      </c>
      <c r="EW80" s="22">
        <v>20</v>
      </c>
      <c r="EX80" s="22">
        <v>18</v>
      </c>
      <c r="EY80" s="22">
        <v>11</v>
      </c>
      <c r="EZ80" s="22">
        <v>14</v>
      </c>
      <c r="FA80" s="22">
        <v>8</v>
      </c>
      <c r="FB80" s="22">
        <v>15</v>
      </c>
      <c r="FC80" s="22">
        <v>5</v>
      </c>
      <c r="FD80" s="22">
        <v>7</v>
      </c>
      <c r="FE80" s="22">
        <v>19</v>
      </c>
      <c r="FF80" s="22">
        <v>11</v>
      </c>
      <c r="FG80" s="22">
        <v>16</v>
      </c>
      <c r="FH80" s="22">
        <v>13</v>
      </c>
      <c r="FI80" s="22">
        <v>16</v>
      </c>
      <c r="FJ80" s="22">
        <v>12</v>
      </c>
      <c r="FK80" s="22">
        <v>13</v>
      </c>
      <c r="FL80" s="22">
        <v>7</v>
      </c>
      <c r="FM80" s="22">
        <v>10</v>
      </c>
      <c r="FN80" s="22">
        <v>10</v>
      </c>
      <c r="FO80" s="22">
        <v>22</v>
      </c>
      <c r="FP80" s="22">
        <v>8</v>
      </c>
      <c r="FQ80" s="22">
        <v>3</v>
      </c>
      <c r="FR80" s="22">
        <v>13</v>
      </c>
      <c r="FS80" s="22">
        <v>9</v>
      </c>
      <c r="FT80" s="22">
        <v>10</v>
      </c>
      <c r="FU80" s="22">
        <v>13</v>
      </c>
      <c r="FV80" s="22">
        <v>12</v>
      </c>
      <c r="FW80" s="22">
        <v>7</v>
      </c>
      <c r="FX80" s="22">
        <v>8</v>
      </c>
      <c r="FY80" s="22">
        <v>5</v>
      </c>
      <c r="FZ80" s="22">
        <v>11</v>
      </c>
      <c r="GA80" s="22">
        <v>15</v>
      </c>
      <c r="GB80" s="22">
        <v>13</v>
      </c>
      <c r="GC80" s="22">
        <v>10</v>
      </c>
      <c r="GD80" s="22">
        <v>11</v>
      </c>
      <c r="GE80" s="22">
        <v>8</v>
      </c>
      <c r="GF80" s="22">
        <v>5</v>
      </c>
      <c r="GG80" s="22">
        <v>10</v>
      </c>
      <c r="GH80" s="22">
        <v>7</v>
      </c>
      <c r="GI80" s="22">
        <v>5</v>
      </c>
      <c r="GJ80" s="22">
        <v>7</v>
      </c>
      <c r="GK80" s="22">
        <v>9</v>
      </c>
      <c r="GL80" s="22">
        <v>5</v>
      </c>
      <c r="GM80" s="22">
        <v>11</v>
      </c>
      <c r="GN80" s="22">
        <v>8</v>
      </c>
      <c r="GO80" s="22">
        <v>8</v>
      </c>
      <c r="GP80" s="22">
        <v>15</v>
      </c>
      <c r="GQ80" s="22">
        <v>14</v>
      </c>
      <c r="GR80" s="22">
        <v>13</v>
      </c>
    </row>
    <row r="81" spans="1:262" s="22" customFormat="1" x14ac:dyDescent="0.25">
      <c r="A81" s="23" t="s">
        <v>285</v>
      </c>
      <c r="B81" s="22">
        <v>0</v>
      </c>
      <c r="C81" s="22">
        <v>3</v>
      </c>
      <c r="D81" s="22">
        <v>2</v>
      </c>
      <c r="E81" s="22">
        <v>2</v>
      </c>
      <c r="F81" s="22">
        <v>1</v>
      </c>
      <c r="G81" s="22">
        <v>1</v>
      </c>
      <c r="H81" s="22">
        <v>2</v>
      </c>
      <c r="I81" s="22">
        <v>0</v>
      </c>
      <c r="J81" s="22">
        <v>1</v>
      </c>
      <c r="K81" s="22">
        <v>1</v>
      </c>
      <c r="L81" s="22">
        <v>0</v>
      </c>
      <c r="M81" s="22">
        <v>1</v>
      </c>
      <c r="N81" s="22">
        <v>2</v>
      </c>
      <c r="O81" s="22">
        <v>0</v>
      </c>
      <c r="P81" s="22">
        <v>0</v>
      </c>
      <c r="Q81" s="22">
        <v>1</v>
      </c>
      <c r="R81" s="22">
        <v>1</v>
      </c>
      <c r="S81" s="22">
        <v>1</v>
      </c>
      <c r="T81" s="22">
        <v>1</v>
      </c>
      <c r="U81" s="22">
        <v>0</v>
      </c>
      <c r="V81" s="22">
        <v>2</v>
      </c>
      <c r="W81" s="22">
        <v>1</v>
      </c>
      <c r="X81" s="22">
        <v>3</v>
      </c>
      <c r="Y81" s="22">
        <v>1</v>
      </c>
      <c r="Z81" s="22">
        <v>1</v>
      </c>
      <c r="AA81" s="22">
        <v>3</v>
      </c>
      <c r="AB81" s="22">
        <v>2</v>
      </c>
      <c r="AC81" s="22">
        <v>0</v>
      </c>
      <c r="AD81" s="22">
        <v>0</v>
      </c>
      <c r="AE81" s="22">
        <v>0</v>
      </c>
      <c r="AF81" s="22">
        <v>5</v>
      </c>
      <c r="AG81" s="22">
        <v>3</v>
      </c>
      <c r="AH81" s="22">
        <v>3</v>
      </c>
      <c r="AI81" s="22">
        <v>0</v>
      </c>
      <c r="AJ81" s="22">
        <v>1</v>
      </c>
      <c r="AK81" s="22">
        <v>0</v>
      </c>
      <c r="AL81" s="22">
        <v>0</v>
      </c>
      <c r="AM81" s="22">
        <v>0</v>
      </c>
      <c r="AN81" s="22">
        <v>2</v>
      </c>
      <c r="AO81" s="22">
        <v>1</v>
      </c>
      <c r="AP81" s="22">
        <v>0</v>
      </c>
      <c r="AQ81" s="22">
        <v>0</v>
      </c>
      <c r="AR81" s="22">
        <v>0</v>
      </c>
      <c r="AS81" s="22">
        <v>1</v>
      </c>
      <c r="AT81" s="22">
        <v>1</v>
      </c>
      <c r="AU81" s="22">
        <v>0</v>
      </c>
      <c r="AV81" s="22">
        <v>3</v>
      </c>
      <c r="AW81" s="22">
        <v>0</v>
      </c>
      <c r="AX81" s="22">
        <v>1</v>
      </c>
      <c r="AY81" s="22">
        <v>0</v>
      </c>
      <c r="AZ81" s="22">
        <v>2</v>
      </c>
      <c r="BA81" s="22">
        <v>2</v>
      </c>
      <c r="BB81" s="22">
        <v>2</v>
      </c>
      <c r="BC81" s="22">
        <v>2</v>
      </c>
      <c r="BD81" s="22">
        <v>5</v>
      </c>
      <c r="BE81" s="22">
        <v>1</v>
      </c>
      <c r="BF81" s="22">
        <v>2</v>
      </c>
      <c r="BG81" s="22">
        <v>2</v>
      </c>
      <c r="BH81" s="22">
        <v>0</v>
      </c>
      <c r="BI81" s="22">
        <v>0</v>
      </c>
      <c r="BJ81" s="22">
        <v>1</v>
      </c>
      <c r="BK81" s="22">
        <v>1</v>
      </c>
      <c r="BL81" s="22">
        <v>1</v>
      </c>
      <c r="BM81" s="22">
        <v>1</v>
      </c>
      <c r="BN81" s="22">
        <v>3</v>
      </c>
      <c r="BO81" s="22">
        <v>3</v>
      </c>
      <c r="BP81" s="22">
        <v>3</v>
      </c>
      <c r="BQ81" s="22">
        <v>2</v>
      </c>
      <c r="BR81" s="22">
        <v>2</v>
      </c>
      <c r="BS81" s="22">
        <v>2</v>
      </c>
      <c r="BT81" s="22">
        <v>0</v>
      </c>
      <c r="BU81" s="22">
        <v>1</v>
      </c>
      <c r="BV81" s="22">
        <v>2</v>
      </c>
      <c r="BW81" s="22">
        <v>3</v>
      </c>
      <c r="BX81" s="22">
        <v>4</v>
      </c>
      <c r="BY81" s="22">
        <v>2</v>
      </c>
      <c r="BZ81" s="22">
        <v>0</v>
      </c>
      <c r="CA81" s="22">
        <v>3</v>
      </c>
      <c r="CB81" s="22">
        <v>6</v>
      </c>
      <c r="CC81" s="22">
        <v>5</v>
      </c>
      <c r="CD81" s="22">
        <v>6</v>
      </c>
      <c r="CE81" s="22">
        <v>1</v>
      </c>
      <c r="CF81" s="22">
        <v>3</v>
      </c>
      <c r="CG81" s="22">
        <v>1</v>
      </c>
      <c r="CH81" s="22">
        <v>6</v>
      </c>
      <c r="CI81" s="22">
        <v>2</v>
      </c>
      <c r="CJ81" s="22">
        <v>5</v>
      </c>
      <c r="CK81" s="22">
        <v>4</v>
      </c>
      <c r="CL81" s="22">
        <v>3</v>
      </c>
      <c r="CM81" s="22">
        <v>10</v>
      </c>
      <c r="CN81" s="22">
        <v>5</v>
      </c>
      <c r="CO81" s="22">
        <v>2</v>
      </c>
      <c r="CP81" s="22">
        <v>6</v>
      </c>
      <c r="CQ81" s="22">
        <v>5</v>
      </c>
      <c r="CR81" s="22">
        <v>7</v>
      </c>
      <c r="CS81" s="22">
        <v>5</v>
      </c>
      <c r="CT81" s="22">
        <v>4</v>
      </c>
      <c r="CU81" s="22">
        <v>3</v>
      </c>
      <c r="CV81" s="22">
        <v>5</v>
      </c>
      <c r="CW81" s="22">
        <v>3</v>
      </c>
      <c r="CX81" s="22">
        <v>7</v>
      </c>
      <c r="CY81" s="22">
        <v>4</v>
      </c>
      <c r="CZ81" s="22">
        <v>10</v>
      </c>
      <c r="DA81" s="22">
        <v>7</v>
      </c>
      <c r="DB81" s="22">
        <v>12</v>
      </c>
      <c r="DC81" s="22">
        <v>6</v>
      </c>
      <c r="DD81" s="22">
        <v>2</v>
      </c>
      <c r="DE81" s="22">
        <v>3</v>
      </c>
      <c r="DF81" s="22">
        <v>5</v>
      </c>
      <c r="DG81" s="22">
        <v>6</v>
      </c>
      <c r="DH81" s="22">
        <v>11</v>
      </c>
      <c r="DI81" s="22">
        <v>11</v>
      </c>
      <c r="DJ81" s="22">
        <v>3</v>
      </c>
      <c r="DK81" s="22">
        <v>8</v>
      </c>
      <c r="DL81" s="22">
        <v>3</v>
      </c>
      <c r="DM81" s="22">
        <v>4</v>
      </c>
      <c r="DN81" s="22">
        <v>11</v>
      </c>
      <c r="DO81" s="22">
        <v>3</v>
      </c>
      <c r="DP81" s="22">
        <v>6</v>
      </c>
      <c r="DQ81" s="22">
        <v>6</v>
      </c>
      <c r="DR81" s="22">
        <v>7</v>
      </c>
      <c r="DS81" s="22">
        <v>3</v>
      </c>
      <c r="DT81" s="22">
        <v>6</v>
      </c>
      <c r="DU81" s="22">
        <v>4</v>
      </c>
      <c r="DV81" s="22">
        <v>5</v>
      </c>
      <c r="DW81" s="22">
        <v>11</v>
      </c>
      <c r="DX81" s="22">
        <v>11</v>
      </c>
      <c r="DY81" s="22">
        <v>10</v>
      </c>
      <c r="DZ81" s="22">
        <v>6</v>
      </c>
      <c r="EA81" s="22">
        <v>8</v>
      </c>
      <c r="EB81" s="22">
        <v>6</v>
      </c>
      <c r="EC81" s="22">
        <v>8</v>
      </c>
      <c r="ED81" s="22">
        <v>7</v>
      </c>
      <c r="EE81" s="22">
        <v>3</v>
      </c>
      <c r="EF81" s="22">
        <v>10</v>
      </c>
      <c r="EG81" s="22">
        <v>2</v>
      </c>
      <c r="EH81" s="22">
        <v>7</v>
      </c>
      <c r="EI81" s="22">
        <v>13</v>
      </c>
      <c r="EJ81" s="22">
        <v>20</v>
      </c>
      <c r="EK81" s="22">
        <v>16</v>
      </c>
      <c r="EL81" s="22">
        <v>6</v>
      </c>
      <c r="EM81" s="22">
        <v>11</v>
      </c>
      <c r="EN81" s="22">
        <v>11</v>
      </c>
      <c r="EO81" s="22">
        <v>12</v>
      </c>
      <c r="EP81" s="22">
        <v>12</v>
      </c>
      <c r="EQ81" s="22">
        <v>14</v>
      </c>
      <c r="ER81" s="22">
        <v>5</v>
      </c>
      <c r="ES81" s="22">
        <v>7</v>
      </c>
      <c r="ET81" s="22">
        <v>11</v>
      </c>
      <c r="EU81" s="22">
        <v>8</v>
      </c>
      <c r="EV81" s="22">
        <v>8</v>
      </c>
      <c r="EW81" s="22">
        <v>12</v>
      </c>
      <c r="EX81" s="22">
        <v>8</v>
      </c>
      <c r="EY81" s="22">
        <v>6</v>
      </c>
      <c r="EZ81" s="22">
        <v>12</v>
      </c>
      <c r="FA81" s="22">
        <v>2</v>
      </c>
      <c r="FB81" s="22">
        <v>8</v>
      </c>
      <c r="FC81" s="22">
        <v>10</v>
      </c>
      <c r="FD81" s="22">
        <v>14</v>
      </c>
      <c r="FE81" s="22">
        <v>7</v>
      </c>
      <c r="FF81" s="22">
        <v>12</v>
      </c>
      <c r="FG81" s="22">
        <v>12</v>
      </c>
      <c r="FH81" s="22">
        <v>6</v>
      </c>
      <c r="FI81" s="22">
        <v>7</v>
      </c>
      <c r="FJ81" s="22">
        <v>7</v>
      </c>
      <c r="FK81" s="22">
        <v>5</v>
      </c>
      <c r="FL81" s="22">
        <v>3</v>
      </c>
      <c r="FM81" s="22">
        <v>9</v>
      </c>
      <c r="FN81" s="22">
        <v>1</v>
      </c>
      <c r="FO81" s="22">
        <v>6</v>
      </c>
      <c r="FP81" s="22">
        <v>7</v>
      </c>
      <c r="FQ81" s="22">
        <v>15</v>
      </c>
      <c r="FR81" s="22">
        <v>8</v>
      </c>
      <c r="FS81" s="22">
        <v>4</v>
      </c>
      <c r="FT81" s="22">
        <v>1</v>
      </c>
      <c r="FU81" s="22">
        <v>8</v>
      </c>
      <c r="FV81" s="22">
        <v>9</v>
      </c>
      <c r="FW81" s="22">
        <v>4</v>
      </c>
      <c r="FX81" s="22">
        <v>8</v>
      </c>
      <c r="FY81" s="22">
        <v>9</v>
      </c>
      <c r="FZ81" s="22">
        <v>6</v>
      </c>
      <c r="GA81" s="22">
        <v>5</v>
      </c>
      <c r="GB81" s="22">
        <v>8</v>
      </c>
      <c r="GC81" s="22">
        <v>4</v>
      </c>
      <c r="GD81" s="22">
        <v>10</v>
      </c>
      <c r="GE81" s="22">
        <v>3</v>
      </c>
      <c r="GF81" s="22">
        <v>7</v>
      </c>
      <c r="GG81" s="22">
        <v>9</v>
      </c>
      <c r="GH81" s="22">
        <v>6</v>
      </c>
      <c r="GI81" s="22">
        <v>6</v>
      </c>
      <c r="GJ81" s="22">
        <v>8</v>
      </c>
      <c r="GK81" s="22">
        <v>5</v>
      </c>
      <c r="GL81" s="22">
        <v>4</v>
      </c>
      <c r="GM81" s="22">
        <v>4</v>
      </c>
      <c r="GN81" s="22">
        <v>4</v>
      </c>
      <c r="GO81" s="22">
        <v>11</v>
      </c>
      <c r="GP81" s="22">
        <v>4</v>
      </c>
      <c r="GQ81" s="22">
        <v>5</v>
      </c>
      <c r="GR81" s="22">
        <v>10</v>
      </c>
    </row>
    <row r="82" spans="1:262" s="22" customFormat="1" x14ac:dyDescent="0.25">
      <c r="A82" s="23" t="s">
        <v>286</v>
      </c>
      <c r="B82" s="22">
        <v>1</v>
      </c>
      <c r="C82" s="22">
        <v>0</v>
      </c>
      <c r="D82" s="22">
        <v>1</v>
      </c>
      <c r="E82" s="22">
        <v>2</v>
      </c>
      <c r="F82" s="22">
        <v>2</v>
      </c>
      <c r="G82" s="22">
        <v>0</v>
      </c>
      <c r="H82" s="22">
        <v>1</v>
      </c>
      <c r="I82" s="22">
        <v>1</v>
      </c>
      <c r="J82" s="22">
        <v>0</v>
      </c>
      <c r="K82" s="22">
        <v>1</v>
      </c>
      <c r="L82" s="22">
        <v>4</v>
      </c>
      <c r="M82" s="22">
        <v>1</v>
      </c>
      <c r="N82" s="22">
        <v>1</v>
      </c>
      <c r="O82" s="22">
        <v>1</v>
      </c>
      <c r="P82" s="22">
        <v>0</v>
      </c>
      <c r="Q82" s="22">
        <v>3</v>
      </c>
      <c r="R82" s="22">
        <v>1</v>
      </c>
      <c r="S82" s="22">
        <v>1</v>
      </c>
      <c r="T82" s="22">
        <v>0</v>
      </c>
      <c r="U82" s="22">
        <v>1</v>
      </c>
      <c r="V82" s="22">
        <v>0</v>
      </c>
      <c r="W82" s="22">
        <v>1</v>
      </c>
      <c r="X82" s="22">
        <v>2</v>
      </c>
      <c r="Y82" s="22">
        <v>2</v>
      </c>
      <c r="Z82" s="22">
        <v>0</v>
      </c>
      <c r="AA82" s="22">
        <v>1</v>
      </c>
      <c r="AB82" s="22">
        <v>2</v>
      </c>
      <c r="AC82" s="22">
        <v>0</v>
      </c>
      <c r="AD82" s="22">
        <v>3</v>
      </c>
      <c r="AE82" s="22">
        <v>0</v>
      </c>
      <c r="AF82" s="22">
        <v>1</v>
      </c>
      <c r="AG82" s="22">
        <v>0</v>
      </c>
      <c r="AH82" s="22">
        <v>1</v>
      </c>
      <c r="AI82" s="22">
        <v>0</v>
      </c>
      <c r="AJ82" s="22">
        <v>2</v>
      </c>
      <c r="AK82" s="22">
        <v>1</v>
      </c>
      <c r="AL82" s="22">
        <v>2</v>
      </c>
      <c r="AM82" s="22">
        <v>1</v>
      </c>
      <c r="AN82" s="22">
        <v>0</v>
      </c>
      <c r="AO82" s="22">
        <v>0</v>
      </c>
      <c r="AP82" s="22">
        <v>0</v>
      </c>
      <c r="AQ82" s="22">
        <v>2</v>
      </c>
      <c r="AR82" s="22">
        <v>0</v>
      </c>
      <c r="AS82" s="22">
        <v>3</v>
      </c>
      <c r="AT82" s="22">
        <v>1</v>
      </c>
      <c r="AU82" s="22">
        <v>1</v>
      </c>
      <c r="AV82" s="22">
        <v>3</v>
      </c>
      <c r="AW82" s="22">
        <v>3</v>
      </c>
      <c r="AX82" s="22">
        <v>2</v>
      </c>
      <c r="AY82" s="22">
        <v>0</v>
      </c>
      <c r="AZ82" s="22">
        <v>5</v>
      </c>
      <c r="BA82" s="22">
        <v>1</v>
      </c>
      <c r="BB82" s="22">
        <v>3</v>
      </c>
      <c r="BC82" s="22">
        <v>1</v>
      </c>
      <c r="BD82" s="22">
        <v>2</v>
      </c>
      <c r="BE82" s="22">
        <v>0</v>
      </c>
      <c r="BF82" s="22">
        <v>3</v>
      </c>
      <c r="BG82" s="22">
        <v>2</v>
      </c>
      <c r="BH82" s="22">
        <v>4</v>
      </c>
      <c r="BI82" s="22">
        <v>0</v>
      </c>
      <c r="BJ82" s="22">
        <v>2</v>
      </c>
      <c r="BK82" s="22">
        <v>0</v>
      </c>
      <c r="BL82" s="22">
        <v>1</v>
      </c>
      <c r="BM82" s="22">
        <v>4</v>
      </c>
      <c r="BN82" s="22">
        <v>2</v>
      </c>
      <c r="BO82" s="22">
        <v>4</v>
      </c>
      <c r="BP82" s="22">
        <v>2</v>
      </c>
      <c r="BQ82" s="22">
        <v>4</v>
      </c>
      <c r="BR82" s="22">
        <v>4</v>
      </c>
      <c r="BS82" s="22">
        <v>1</v>
      </c>
      <c r="BT82" s="22">
        <v>2</v>
      </c>
      <c r="BU82" s="22">
        <v>1</v>
      </c>
      <c r="BV82" s="22">
        <v>0</v>
      </c>
      <c r="BW82" s="22">
        <v>3</v>
      </c>
      <c r="BX82" s="22">
        <v>0</v>
      </c>
      <c r="BY82" s="22">
        <v>1</v>
      </c>
      <c r="BZ82" s="22">
        <v>2</v>
      </c>
      <c r="CA82" s="22">
        <v>3</v>
      </c>
      <c r="CB82" s="22">
        <v>2</v>
      </c>
      <c r="CC82" s="22">
        <v>2</v>
      </c>
      <c r="CD82" s="22">
        <v>4</v>
      </c>
      <c r="CE82" s="22">
        <v>4</v>
      </c>
      <c r="CF82" s="22">
        <v>4</v>
      </c>
      <c r="CG82" s="22">
        <v>2</v>
      </c>
      <c r="CH82" s="22">
        <v>2</v>
      </c>
      <c r="CI82" s="22">
        <v>1</v>
      </c>
      <c r="CJ82" s="22">
        <v>3</v>
      </c>
      <c r="CK82" s="22">
        <v>6</v>
      </c>
      <c r="CL82" s="22">
        <v>11</v>
      </c>
      <c r="CM82" s="22">
        <v>6</v>
      </c>
      <c r="CN82" s="22">
        <v>6</v>
      </c>
      <c r="CO82" s="22">
        <v>5</v>
      </c>
      <c r="CP82" s="22">
        <v>4</v>
      </c>
      <c r="CQ82" s="22">
        <v>4</v>
      </c>
      <c r="CR82" s="22">
        <v>1</v>
      </c>
      <c r="CS82" s="22">
        <v>3</v>
      </c>
      <c r="CT82" s="22">
        <v>5</v>
      </c>
      <c r="CU82" s="22">
        <v>7</v>
      </c>
      <c r="CV82" s="22">
        <v>5</v>
      </c>
      <c r="CW82" s="22">
        <v>1</v>
      </c>
      <c r="CX82" s="22">
        <v>7</v>
      </c>
      <c r="CY82" s="22">
        <v>6</v>
      </c>
      <c r="CZ82" s="22">
        <v>6</v>
      </c>
      <c r="DA82" s="22">
        <v>5</v>
      </c>
      <c r="DB82" s="22">
        <v>6</v>
      </c>
      <c r="DC82" s="22">
        <v>10</v>
      </c>
      <c r="DD82" s="22">
        <v>5</v>
      </c>
      <c r="DE82" s="22">
        <v>8</v>
      </c>
      <c r="DF82" s="22">
        <v>1</v>
      </c>
      <c r="DG82" s="22">
        <v>6</v>
      </c>
      <c r="DH82" s="22">
        <v>8</v>
      </c>
      <c r="DI82" s="22">
        <v>7</v>
      </c>
      <c r="DJ82" s="22">
        <v>2</v>
      </c>
      <c r="DK82" s="22">
        <v>3</v>
      </c>
      <c r="DL82" s="22">
        <v>1</v>
      </c>
      <c r="DM82" s="22">
        <v>2</v>
      </c>
      <c r="DN82" s="22">
        <v>5</v>
      </c>
      <c r="DO82" s="22">
        <v>5</v>
      </c>
      <c r="DP82" s="22">
        <v>11</v>
      </c>
      <c r="DQ82" s="22">
        <v>4</v>
      </c>
      <c r="DR82" s="22">
        <v>7</v>
      </c>
      <c r="DS82" s="22">
        <v>8</v>
      </c>
      <c r="DT82" s="22">
        <v>15</v>
      </c>
      <c r="DU82" s="22">
        <v>7</v>
      </c>
      <c r="DV82" s="22">
        <v>5</v>
      </c>
      <c r="DW82" s="22">
        <v>4</v>
      </c>
      <c r="DX82" s="22">
        <v>10</v>
      </c>
      <c r="DY82" s="22">
        <v>4</v>
      </c>
      <c r="DZ82" s="22">
        <v>6</v>
      </c>
      <c r="EA82" s="22">
        <v>7</v>
      </c>
      <c r="EB82" s="22">
        <v>6</v>
      </c>
      <c r="EC82" s="22">
        <v>2</v>
      </c>
      <c r="ED82" s="22">
        <v>10</v>
      </c>
      <c r="EE82" s="22">
        <v>5</v>
      </c>
      <c r="EF82" s="22">
        <v>4</v>
      </c>
      <c r="EG82" s="22">
        <v>11</v>
      </c>
      <c r="EH82" s="22">
        <v>5</v>
      </c>
      <c r="EI82" s="22">
        <v>8</v>
      </c>
      <c r="EJ82" s="22">
        <v>7</v>
      </c>
      <c r="EK82" s="22">
        <v>10</v>
      </c>
      <c r="EL82" s="22">
        <v>13</v>
      </c>
      <c r="EM82" s="22">
        <v>15</v>
      </c>
      <c r="EN82" s="22">
        <v>8</v>
      </c>
      <c r="EO82" s="22">
        <v>10</v>
      </c>
      <c r="EP82" s="22">
        <v>11</v>
      </c>
      <c r="EQ82" s="22">
        <v>7</v>
      </c>
      <c r="ER82" s="22">
        <v>4</v>
      </c>
      <c r="ES82" s="22">
        <v>10</v>
      </c>
      <c r="ET82" s="22">
        <v>3</v>
      </c>
      <c r="EU82" s="22">
        <v>6</v>
      </c>
      <c r="EV82" s="22">
        <v>5</v>
      </c>
      <c r="EW82" s="22">
        <v>11</v>
      </c>
      <c r="EX82" s="22">
        <v>12</v>
      </c>
      <c r="EY82" s="22">
        <v>11</v>
      </c>
      <c r="EZ82" s="22">
        <v>9</v>
      </c>
      <c r="FA82" s="22">
        <v>2</v>
      </c>
      <c r="FB82" s="22">
        <v>9</v>
      </c>
      <c r="FC82" s="22">
        <v>2</v>
      </c>
      <c r="FD82" s="22">
        <v>6</v>
      </c>
      <c r="FE82" s="22">
        <v>7</v>
      </c>
      <c r="FF82" s="22">
        <v>4</v>
      </c>
      <c r="FG82" s="22">
        <v>5</v>
      </c>
      <c r="FH82" s="22">
        <v>5</v>
      </c>
      <c r="FI82" s="22">
        <v>3</v>
      </c>
      <c r="FJ82" s="22">
        <v>9</v>
      </c>
      <c r="FK82" s="22">
        <v>3</v>
      </c>
      <c r="FL82" s="22">
        <v>3</v>
      </c>
      <c r="FM82" s="22">
        <v>5</v>
      </c>
      <c r="FN82" s="22">
        <v>11</v>
      </c>
      <c r="FO82" s="22">
        <v>10</v>
      </c>
      <c r="FP82" s="22">
        <v>6</v>
      </c>
      <c r="FQ82" s="22">
        <v>3</v>
      </c>
      <c r="FR82" s="22">
        <v>5</v>
      </c>
      <c r="FS82" s="22">
        <v>7</v>
      </c>
      <c r="FT82" s="22">
        <v>8</v>
      </c>
      <c r="FU82" s="22">
        <v>8</v>
      </c>
      <c r="FV82" s="22">
        <v>10</v>
      </c>
      <c r="FW82" s="22">
        <v>9</v>
      </c>
      <c r="FX82" s="22">
        <v>4</v>
      </c>
      <c r="FY82" s="22">
        <v>3</v>
      </c>
      <c r="FZ82" s="22">
        <v>8</v>
      </c>
      <c r="GA82" s="22">
        <v>12</v>
      </c>
      <c r="GB82" s="22">
        <v>7</v>
      </c>
      <c r="GC82" s="22">
        <v>5</v>
      </c>
      <c r="GD82" s="22">
        <v>4</v>
      </c>
      <c r="GE82" s="22">
        <v>7</v>
      </c>
      <c r="GF82" s="22">
        <v>12</v>
      </c>
      <c r="GG82" s="22">
        <v>11</v>
      </c>
      <c r="GH82" s="22">
        <v>6</v>
      </c>
      <c r="GI82" s="22">
        <v>7</v>
      </c>
      <c r="GJ82" s="22">
        <v>6</v>
      </c>
      <c r="GK82" s="22">
        <v>1</v>
      </c>
      <c r="GL82" s="22">
        <v>4</v>
      </c>
      <c r="GM82" s="22">
        <v>5</v>
      </c>
      <c r="GN82" s="22">
        <v>10</v>
      </c>
      <c r="GO82" s="22">
        <v>6</v>
      </c>
      <c r="GP82" s="22">
        <v>3</v>
      </c>
      <c r="GQ82" s="22">
        <v>11</v>
      </c>
      <c r="GR82" s="22">
        <v>8</v>
      </c>
    </row>
    <row r="83" spans="1:262" s="22" customFormat="1" x14ac:dyDescent="0.25">
      <c r="A83" s="23" t="s">
        <v>287</v>
      </c>
      <c r="B83" s="22">
        <v>4</v>
      </c>
      <c r="C83" s="22">
        <v>6</v>
      </c>
      <c r="D83" s="22">
        <v>1</v>
      </c>
      <c r="E83" s="22">
        <v>1</v>
      </c>
      <c r="F83" s="22">
        <v>1</v>
      </c>
      <c r="G83" s="22">
        <v>1</v>
      </c>
      <c r="H83" s="22">
        <v>0</v>
      </c>
      <c r="I83" s="22">
        <v>0</v>
      </c>
      <c r="J83" s="22">
        <v>2</v>
      </c>
      <c r="K83" s="22">
        <v>4</v>
      </c>
      <c r="L83" s="22">
        <v>1</v>
      </c>
      <c r="M83" s="22">
        <v>0</v>
      </c>
      <c r="N83" s="22">
        <v>3</v>
      </c>
      <c r="O83" s="22">
        <v>3</v>
      </c>
      <c r="P83" s="22">
        <v>1</v>
      </c>
      <c r="Q83" s="22">
        <v>3</v>
      </c>
      <c r="R83" s="22">
        <v>2</v>
      </c>
      <c r="S83" s="22">
        <v>5</v>
      </c>
      <c r="T83" s="22">
        <v>2</v>
      </c>
      <c r="U83" s="22">
        <v>0</v>
      </c>
      <c r="V83" s="22">
        <v>6</v>
      </c>
      <c r="W83" s="22">
        <v>0</v>
      </c>
      <c r="X83" s="22">
        <v>0</v>
      </c>
      <c r="Y83" s="22">
        <v>1</v>
      </c>
      <c r="Z83" s="22">
        <v>1</v>
      </c>
      <c r="AA83" s="22">
        <v>0</v>
      </c>
      <c r="AB83" s="22">
        <v>2</v>
      </c>
      <c r="AC83" s="22">
        <v>0</v>
      </c>
      <c r="AD83" s="22">
        <v>1</v>
      </c>
      <c r="AE83" s="22">
        <v>1</v>
      </c>
      <c r="AF83" s="22">
        <v>0</v>
      </c>
      <c r="AG83" s="22">
        <v>2</v>
      </c>
      <c r="AH83" s="22">
        <v>0</v>
      </c>
      <c r="AI83" s="22">
        <v>3</v>
      </c>
      <c r="AJ83" s="22">
        <v>1</v>
      </c>
      <c r="AK83" s="22">
        <v>2</v>
      </c>
      <c r="AL83" s="22">
        <v>1</v>
      </c>
      <c r="AM83" s="22">
        <v>0</v>
      </c>
      <c r="AN83" s="22">
        <v>0</v>
      </c>
      <c r="AO83" s="22">
        <v>1</v>
      </c>
      <c r="AP83" s="22">
        <v>1</v>
      </c>
      <c r="AQ83" s="22">
        <v>5</v>
      </c>
      <c r="AR83" s="22">
        <v>3</v>
      </c>
      <c r="AS83" s="22">
        <v>0</v>
      </c>
      <c r="AT83" s="22">
        <v>2</v>
      </c>
      <c r="AU83" s="22">
        <v>6</v>
      </c>
      <c r="AV83" s="22">
        <v>6</v>
      </c>
      <c r="AW83" s="22">
        <v>2</v>
      </c>
      <c r="AX83" s="22">
        <v>5</v>
      </c>
      <c r="AY83" s="22">
        <v>0</v>
      </c>
      <c r="AZ83" s="22">
        <v>0</v>
      </c>
      <c r="BA83" s="22">
        <v>1</v>
      </c>
      <c r="BB83" s="22">
        <v>2</v>
      </c>
      <c r="BC83" s="22">
        <v>2</v>
      </c>
      <c r="BD83" s="22">
        <v>2</v>
      </c>
      <c r="BE83" s="22">
        <v>3</v>
      </c>
      <c r="BF83" s="22">
        <v>3</v>
      </c>
      <c r="BG83" s="22">
        <v>2</v>
      </c>
      <c r="BH83" s="22">
        <v>1</v>
      </c>
      <c r="BI83" s="22">
        <v>2</v>
      </c>
      <c r="BJ83" s="22">
        <v>5</v>
      </c>
      <c r="BK83" s="22">
        <v>2</v>
      </c>
      <c r="BL83" s="22">
        <v>2</v>
      </c>
      <c r="BM83" s="22">
        <v>1</v>
      </c>
      <c r="BN83" s="22">
        <v>6</v>
      </c>
      <c r="BO83" s="22">
        <v>6</v>
      </c>
      <c r="BP83" s="22">
        <v>0</v>
      </c>
      <c r="BQ83" s="22">
        <v>7</v>
      </c>
      <c r="BR83" s="22">
        <v>2</v>
      </c>
      <c r="BS83" s="22">
        <v>3</v>
      </c>
      <c r="BT83" s="22">
        <v>0</v>
      </c>
      <c r="BU83" s="22">
        <v>0</v>
      </c>
      <c r="BV83" s="22">
        <v>1</v>
      </c>
      <c r="BW83" s="22">
        <v>3</v>
      </c>
      <c r="BX83" s="22">
        <v>2</v>
      </c>
      <c r="BY83" s="22">
        <v>5</v>
      </c>
      <c r="BZ83" s="22">
        <v>3</v>
      </c>
      <c r="CA83" s="22">
        <v>4</v>
      </c>
      <c r="CB83" s="22">
        <v>2</v>
      </c>
      <c r="CC83" s="22">
        <v>6</v>
      </c>
      <c r="CD83" s="22">
        <v>3</v>
      </c>
      <c r="CE83" s="22">
        <v>3</v>
      </c>
      <c r="CF83" s="22">
        <v>2</v>
      </c>
      <c r="CG83" s="22">
        <v>4</v>
      </c>
      <c r="CH83" s="22">
        <v>6</v>
      </c>
      <c r="CI83" s="22">
        <v>3</v>
      </c>
      <c r="CJ83" s="22">
        <v>4</v>
      </c>
      <c r="CK83" s="22">
        <v>8</v>
      </c>
      <c r="CL83" s="22">
        <v>6</v>
      </c>
      <c r="CM83" s="22">
        <v>7</v>
      </c>
      <c r="CN83" s="22">
        <v>2</v>
      </c>
      <c r="CO83" s="22">
        <v>11</v>
      </c>
      <c r="CP83" s="22">
        <v>10</v>
      </c>
      <c r="CQ83" s="22">
        <v>7</v>
      </c>
      <c r="CR83" s="22">
        <v>5</v>
      </c>
      <c r="CS83" s="22">
        <v>2</v>
      </c>
      <c r="CT83" s="22">
        <v>4</v>
      </c>
      <c r="CU83" s="22">
        <v>4</v>
      </c>
      <c r="CV83" s="22">
        <v>7</v>
      </c>
      <c r="CW83" s="22">
        <v>4</v>
      </c>
      <c r="CX83" s="22">
        <v>6</v>
      </c>
      <c r="CY83" s="22">
        <v>3</v>
      </c>
      <c r="CZ83" s="22">
        <v>2</v>
      </c>
      <c r="DA83" s="22">
        <v>5</v>
      </c>
      <c r="DB83" s="22">
        <v>7</v>
      </c>
      <c r="DC83" s="22">
        <v>3</v>
      </c>
      <c r="DD83" s="22">
        <v>9</v>
      </c>
      <c r="DE83" s="22">
        <v>5</v>
      </c>
      <c r="DF83" s="22">
        <v>4</v>
      </c>
      <c r="DG83" s="22">
        <v>11</v>
      </c>
      <c r="DH83" s="22">
        <v>3</v>
      </c>
      <c r="DI83" s="22">
        <v>3</v>
      </c>
      <c r="DJ83" s="22">
        <v>13</v>
      </c>
      <c r="DK83" s="22">
        <v>7</v>
      </c>
      <c r="DL83" s="22">
        <v>6</v>
      </c>
      <c r="DM83" s="22">
        <v>4</v>
      </c>
      <c r="DN83" s="22">
        <v>0</v>
      </c>
      <c r="DO83" s="22">
        <v>7</v>
      </c>
      <c r="DP83" s="22">
        <v>7</v>
      </c>
      <c r="DQ83" s="22">
        <v>5</v>
      </c>
      <c r="DR83" s="22">
        <v>7</v>
      </c>
      <c r="DS83" s="22">
        <v>1</v>
      </c>
      <c r="DT83" s="22">
        <v>4</v>
      </c>
      <c r="DU83" s="22">
        <v>5</v>
      </c>
      <c r="DV83" s="22">
        <v>8</v>
      </c>
      <c r="DW83" s="22">
        <v>12</v>
      </c>
      <c r="DX83" s="22">
        <v>11</v>
      </c>
      <c r="DY83" s="22">
        <v>10</v>
      </c>
      <c r="DZ83" s="22">
        <v>6</v>
      </c>
      <c r="EA83" s="22">
        <v>0</v>
      </c>
      <c r="EB83" s="22">
        <v>7</v>
      </c>
      <c r="EC83" s="22">
        <v>5</v>
      </c>
      <c r="ED83" s="22">
        <v>7</v>
      </c>
      <c r="EE83" s="22">
        <v>11</v>
      </c>
      <c r="EF83" s="22">
        <v>11</v>
      </c>
      <c r="EG83" s="22">
        <v>22</v>
      </c>
      <c r="EH83" s="22">
        <v>12</v>
      </c>
      <c r="EI83" s="22">
        <v>11</v>
      </c>
      <c r="EJ83" s="22">
        <v>19</v>
      </c>
      <c r="EK83" s="22">
        <v>13</v>
      </c>
      <c r="EL83" s="22">
        <v>10</v>
      </c>
      <c r="EM83" s="22">
        <v>5</v>
      </c>
      <c r="EN83" s="22">
        <v>7</v>
      </c>
      <c r="EO83" s="22">
        <v>10</v>
      </c>
      <c r="EP83" s="22">
        <v>12</v>
      </c>
      <c r="EQ83" s="22">
        <v>21</v>
      </c>
      <c r="ER83" s="22">
        <v>13</v>
      </c>
      <c r="ES83" s="22">
        <v>14</v>
      </c>
      <c r="ET83" s="22">
        <v>15</v>
      </c>
      <c r="EU83" s="22">
        <v>14</v>
      </c>
      <c r="EV83" s="22">
        <v>15</v>
      </c>
      <c r="EW83" s="22">
        <v>18</v>
      </c>
      <c r="EX83" s="22">
        <v>9</v>
      </c>
      <c r="EY83" s="22">
        <v>11</v>
      </c>
      <c r="EZ83" s="22">
        <v>8</v>
      </c>
      <c r="FA83" s="22">
        <v>6</v>
      </c>
      <c r="FB83" s="22">
        <v>3</v>
      </c>
      <c r="FC83" s="22">
        <v>7</v>
      </c>
      <c r="FD83" s="22">
        <v>14</v>
      </c>
      <c r="FE83" s="22">
        <v>7</v>
      </c>
      <c r="FF83" s="22">
        <v>9</v>
      </c>
      <c r="FG83" s="22">
        <v>7</v>
      </c>
      <c r="FH83" s="22">
        <v>10</v>
      </c>
      <c r="FI83" s="22">
        <v>8</v>
      </c>
      <c r="FJ83" s="22">
        <v>11</v>
      </c>
      <c r="FK83" s="22">
        <v>15</v>
      </c>
      <c r="FL83" s="22">
        <v>12</v>
      </c>
      <c r="FM83" s="22">
        <v>5</v>
      </c>
      <c r="FN83" s="22">
        <v>6</v>
      </c>
      <c r="FO83" s="22">
        <v>4</v>
      </c>
      <c r="FP83" s="22">
        <v>12</v>
      </c>
      <c r="FQ83" s="22">
        <v>6</v>
      </c>
      <c r="FR83" s="22">
        <v>8</v>
      </c>
      <c r="FS83" s="22">
        <v>13</v>
      </c>
      <c r="FT83" s="22">
        <v>8</v>
      </c>
      <c r="FU83" s="22">
        <v>7</v>
      </c>
      <c r="FV83" s="22">
        <v>10</v>
      </c>
      <c r="FW83" s="22">
        <v>10</v>
      </c>
      <c r="FX83" s="22">
        <v>6</v>
      </c>
      <c r="FY83" s="22">
        <v>5</v>
      </c>
      <c r="FZ83" s="22">
        <v>4</v>
      </c>
      <c r="GA83" s="22">
        <v>6</v>
      </c>
      <c r="GB83" s="22">
        <v>8</v>
      </c>
      <c r="GC83" s="22">
        <v>7</v>
      </c>
      <c r="GD83" s="22">
        <v>8</v>
      </c>
      <c r="GE83" s="22">
        <v>10</v>
      </c>
      <c r="GF83" s="22">
        <v>11</v>
      </c>
      <c r="GG83" s="22">
        <v>4</v>
      </c>
      <c r="GH83" s="22">
        <v>11</v>
      </c>
      <c r="GI83" s="22">
        <v>10</v>
      </c>
      <c r="GJ83" s="22">
        <v>6</v>
      </c>
      <c r="GK83" s="22">
        <v>6</v>
      </c>
      <c r="GL83" s="22">
        <v>5</v>
      </c>
      <c r="GM83" s="22">
        <v>1</v>
      </c>
      <c r="GN83" s="22">
        <v>9</v>
      </c>
      <c r="GO83" s="22">
        <v>14</v>
      </c>
      <c r="GP83" s="22">
        <v>12</v>
      </c>
      <c r="GQ83" s="22">
        <v>11</v>
      </c>
      <c r="GR83" s="22">
        <v>4</v>
      </c>
    </row>
    <row r="84" spans="1:262" s="22" customFormat="1" x14ac:dyDescent="0.25">
      <c r="A84" s="23" t="s">
        <v>288</v>
      </c>
      <c r="B84" s="22">
        <v>3</v>
      </c>
      <c r="C84" s="22">
        <v>2</v>
      </c>
      <c r="D84" s="22">
        <v>1</v>
      </c>
      <c r="E84" s="22">
        <v>3</v>
      </c>
      <c r="F84" s="22">
        <v>3</v>
      </c>
      <c r="G84" s="22">
        <v>1</v>
      </c>
      <c r="H84" s="22">
        <v>4</v>
      </c>
      <c r="I84" s="22">
        <v>3</v>
      </c>
      <c r="J84" s="22">
        <v>2</v>
      </c>
      <c r="K84" s="22">
        <v>2</v>
      </c>
      <c r="L84" s="22">
        <v>0</v>
      </c>
      <c r="M84" s="22">
        <v>2</v>
      </c>
      <c r="N84" s="22">
        <v>1</v>
      </c>
      <c r="O84" s="22">
        <v>1</v>
      </c>
      <c r="P84" s="22">
        <v>4</v>
      </c>
      <c r="Q84" s="22">
        <v>3</v>
      </c>
      <c r="R84" s="22">
        <v>2</v>
      </c>
      <c r="S84" s="22">
        <v>3</v>
      </c>
      <c r="T84" s="22">
        <v>0</v>
      </c>
      <c r="U84" s="22">
        <v>2</v>
      </c>
      <c r="V84" s="22">
        <v>3</v>
      </c>
      <c r="W84" s="22">
        <v>0</v>
      </c>
      <c r="X84" s="22">
        <v>1</v>
      </c>
      <c r="Y84" s="22">
        <v>0</v>
      </c>
      <c r="Z84" s="22">
        <v>3</v>
      </c>
      <c r="AA84" s="22">
        <v>3</v>
      </c>
      <c r="AB84" s="22">
        <v>2</v>
      </c>
      <c r="AC84" s="22">
        <v>3</v>
      </c>
      <c r="AD84" s="22">
        <v>4</v>
      </c>
      <c r="AE84" s="22">
        <v>0</v>
      </c>
      <c r="AF84" s="22">
        <v>1</v>
      </c>
      <c r="AG84" s="22">
        <v>5</v>
      </c>
      <c r="AH84" s="22">
        <v>0</v>
      </c>
      <c r="AI84" s="22">
        <v>1</v>
      </c>
      <c r="AJ84" s="22">
        <v>2</v>
      </c>
      <c r="AK84" s="22">
        <v>2</v>
      </c>
      <c r="AL84" s="22">
        <v>5</v>
      </c>
      <c r="AM84" s="22">
        <v>0</v>
      </c>
      <c r="AN84" s="22">
        <v>2</v>
      </c>
      <c r="AO84" s="22">
        <v>0</v>
      </c>
      <c r="AP84" s="22">
        <v>0</v>
      </c>
      <c r="AQ84" s="22">
        <v>2</v>
      </c>
      <c r="AR84" s="22">
        <v>5</v>
      </c>
      <c r="AS84" s="22">
        <v>1</v>
      </c>
      <c r="AT84" s="22">
        <v>3</v>
      </c>
      <c r="AU84" s="22">
        <v>4</v>
      </c>
      <c r="AV84" s="22">
        <v>1</v>
      </c>
      <c r="AW84" s="22">
        <v>1</v>
      </c>
      <c r="AX84" s="22">
        <v>0</v>
      </c>
      <c r="AY84" s="22">
        <v>0</v>
      </c>
      <c r="AZ84" s="22">
        <v>2</v>
      </c>
      <c r="BA84" s="22">
        <v>1</v>
      </c>
      <c r="BB84" s="22">
        <v>6</v>
      </c>
      <c r="BC84" s="22">
        <v>5</v>
      </c>
      <c r="BD84" s="22">
        <v>1</v>
      </c>
      <c r="BE84" s="22">
        <v>3</v>
      </c>
      <c r="BF84" s="22">
        <v>3</v>
      </c>
      <c r="BG84" s="22">
        <v>0</v>
      </c>
      <c r="BH84" s="22">
        <v>2</v>
      </c>
      <c r="BI84" s="22">
        <v>5</v>
      </c>
      <c r="BJ84" s="22">
        <v>1</v>
      </c>
      <c r="BK84" s="22">
        <v>2</v>
      </c>
      <c r="BL84" s="22">
        <v>3</v>
      </c>
      <c r="BM84" s="22">
        <v>3</v>
      </c>
      <c r="BN84" s="22">
        <v>5</v>
      </c>
      <c r="BO84" s="22">
        <v>1</v>
      </c>
      <c r="BP84" s="22">
        <v>3</v>
      </c>
      <c r="BQ84" s="22">
        <v>7</v>
      </c>
      <c r="BR84" s="22">
        <v>6</v>
      </c>
      <c r="BS84" s="22">
        <v>3</v>
      </c>
      <c r="BT84" s="22">
        <v>3</v>
      </c>
      <c r="BU84" s="22">
        <v>4</v>
      </c>
      <c r="BV84" s="22">
        <v>0</v>
      </c>
      <c r="BW84" s="22">
        <v>1</v>
      </c>
      <c r="BX84" s="22">
        <v>3</v>
      </c>
      <c r="BY84" s="22">
        <v>2</v>
      </c>
      <c r="BZ84" s="22">
        <v>4</v>
      </c>
      <c r="CA84" s="22">
        <v>3</v>
      </c>
      <c r="CB84" s="22">
        <v>2</v>
      </c>
      <c r="CC84" s="22">
        <v>1</v>
      </c>
      <c r="CD84" s="22">
        <v>1</v>
      </c>
      <c r="CE84" s="22">
        <v>3</v>
      </c>
      <c r="CF84" s="22">
        <v>5</v>
      </c>
      <c r="CG84" s="22">
        <v>2</v>
      </c>
      <c r="CH84" s="22">
        <v>1</v>
      </c>
      <c r="CI84" s="22">
        <v>5</v>
      </c>
      <c r="CJ84" s="22">
        <v>5</v>
      </c>
      <c r="CK84" s="22">
        <v>8</v>
      </c>
      <c r="CL84" s="22">
        <v>13</v>
      </c>
      <c r="CM84" s="22">
        <v>12</v>
      </c>
      <c r="CN84" s="22">
        <v>8</v>
      </c>
      <c r="CO84" s="22">
        <v>8</v>
      </c>
      <c r="CP84" s="22">
        <v>6</v>
      </c>
      <c r="CQ84" s="22">
        <v>3</v>
      </c>
      <c r="CR84" s="22">
        <v>6</v>
      </c>
      <c r="CS84" s="22">
        <v>4</v>
      </c>
      <c r="CT84" s="22">
        <v>7</v>
      </c>
      <c r="CU84" s="22">
        <v>1</v>
      </c>
      <c r="CV84" s="22">
        <v>4</v>
      </c>
      <c r="CW84" s="22">
        <v>4</v>
      </c>
      <c r="CX84" s="22">
        <v>2</v>
      </c>
      <c r="CY84" s="22">
        <v>6</v>
      </c>
      <c r="CZ84" s="22">
        <v>10</v>
      </c>
      <c r="DA84" s="22">
        <v>14</v>
      </c>
      <c r="DB84" s="22">
        <v>7</v>
      </c>
      <c r="DC84" s="22">
        <v>10</v>
      </c>
      <c r="DD84" s="22">
        <v>12</v>
      </c>
      <c r="DE84" s="22">
        <v>3</v>
      </c>
      <c r="DF84" s="22">
        <v>9</v>
      </c>
      <c r="DG84" s="22">
        <v>7</v>
      </c>
      <c r="DH84" s="22">
        <v>3</v>
      </c>
      <c r="DI84" s="22">
        <v>13</v>
      </c>
      <c r="DJ84" s="22">
        <v>4</v>
      </c>
      <c r="DK84" s="22">
        <v>3</v>
      </c>
      <c r="DL84" s="22">
        <v>4</v>
      </c>
      <c r="DM84" s="22">
        <v>8</v>
      </c>
      <c r="DN84" s="22">
        <v>5</v>
      </c>
      <c r="DO84" s="22">
        <v>2</v>
      </c>
      <c r="DP84" s="22">
        <v>8</v>
      </c>
      <c r="DQ84" s="22">
        <v>11</v>
      </c>
      <c r="DR84" s="22">
        <v>4</v>
      </c>
      <c r="DS84" s="22">
        <v>7</v>
      </c>
      <c r="DT84" s="22">
        <v>8</v>
      </c>
      <c r="DU84" s="22">
        <v>9</v>
      </c>
      <c r="DV84" s="22">
        <v>10</v>
      </c>
      <c r="DW84" s="22">
        <v>10</v>
      </c>
      <c r="DX84" s="22">
        <v>6</v>
      </c>
      <c r="DY84" s="22">
        <v>13</v>
      </c>
      <c r="DZ84" s="22">
        <v>13</v>
      </c>
      <c r="EA84" s="22">
        <v>12</v>
      </c>
      <c r="EB84" s="22">
        <v>5</v>
      </c>
      <c r="EC84" s="22">
        <v>8</v>
      </c>
      <c r="ED84" s="22">
        <v>7</v>
      </c>
      <c r="EE84" s="22">
        <v>5</v>
      </c>
      <c r="EF84" s="22">
        <v>13</v>
      </c>
      <c r="EG84" s="22">
        <v>12</v>
      </c>
      <c r="EH84" s="22">
        <v>12</v>
      </c>
      <c r="EI84" s="22">
        <v>16</v>
      </c>
      <c r="EJ84" s="22">
        <v>21</v>
      </c>
      <c r="EK84" s="22">
        <v>12</v>
      </c>
      <c r="EL84" s="22">
        <v>6</v>
      </c>
      <c r="EM84" s="22">
        <v>14</v>
      </c>
      <c r="EN84" s="22">
        <v>13</v>
      </c>
      <c r="EO84" s="22">
        <v>10</v>
      </c>
      <c r="EP84" s="22">
        <v>13</v>
      </c>
      <c r="EQ84" s="22">
        <v>7</v>
      </c>
      <c r="ER84" s="22">
        <v>5</v>
      </c>
      <c r="ES84" s="22">
        <v>8</v>
      </c>
      <c r="ET84" s="22">
        <v>8</v>
      </c>
      <c r="EU84" s="22">
        <v>11</v>
      </c>
      <c r="EV84" s="22">
        <v>15</v>
      </c>
      <c r="EW84" s="22">
        <v>21</v>
      </c>
      <c r="EX84" s="22">
        <v>2</v>
      </c>
      <c r="EY84" s="22">
        <v>9</v>
      </c>
      <c r="EZ84" s="22">
        <v>9</v>
      </c>
      <c r="FA84" s="22">
        <v>6</v>
      </c>
      <c r="FB84" s="22">
        <v>6</v>
      </c>
      <c r="FC84" s="22">
        <v>8</v>
      </c>
      <c r="FD84" s="22">
        <v>14</v>
      </c>
      <c r="FE84" s="22">
        <v>12</v>
      </c>
      <c r="FF84" s="22">
        <v>13</v>
      </c>
      <c r="FG84" s="22">
        <v>6</v>
      </c>
      <c r="FH84" s="22">
        <v>15</v>
      </c>
      <c r="FI84" s="22">
        <v>16</v>
      </c>
      <c r="FJ84" s="22">
        <v>17</v>
      </c>
      <c r="FK84" s="22">
        <v>4</v>
      </c>
      <c r="FL84" s="22">
        <v>6</v>
      </c>
      <c r="FM84" s="22">
        <v>5</v>
      </c>
      <c r="FN84" s="22">
        <v>4</v>
      </c>
      <c r="FO84" s="22">
        <v>8</v>
      </c>
      <c r="FP84" s="22">
        <v>7</v>
      </c>
      <c r="FQ84" s="22">
        <v>10</v>
      </c>
      <c r="FR84" s="22">
        <v>7</v>
      </c>
      <c r="FS84" s="22">
        <v>11</v>
      </c>
      <c r="FT84" s="22">
        <v>7</v>
      </c>
      <c r="FU84" s="22">
        <v>7</v>
      </c>
      <c r="FV84" s="22">
        <v>5</v>
      </c>
      <c r="FW84" s="22">
        <v>7</v>
      </c>
      <c r="FX84" s="22">
        <v>9</v>
      </c>
      <c r="FY84" s="22">
        <v>11</v>
      </c>
      <c r="FZ84" s="22">
        <v>6</v>
      </c>
      <c r="GA84" s="22">
        <v>12</v>
      </c>
      <c r="GB84" s="22">
        <v>10</v>
      </c>
      <c r="GC84" s="22">
        <v>8</v>
      </c>
      <c r="GD84" s="22">
        <v>11</v>
      </c>
      <c r="GE84" s="22">
        <v>11</v>
      </c>
      <c r="GF84" s="22">
        <v>6</v>
      </c>
      <c r="GG84" s="22">
        <v>10</v>
      </c>
      <c r="GH84" s="22">
        <v>5</v>
      </c>
      <c r="GI84" s="22">
        <v>9</v>
      </c>
      <c r="GJ84" s="22">
        <v>6</v>
      </c>
      <c r="GK84" s="22">
        <v>4</v>
      </c>
      <c r="GL84" s="22">
        <v>6</v>
      </c>
      <c r="GM84" s="22">
        <v>9</v>
      </c>
      <c r="GN84" s="22">
        <v>9</v>
      </c>
      <c r="GO84" s="22">
        <v>6</v>
      </c>
      <c r="GP84" s="22">
        <v>14</v>
      </c>
      <c r="GQ84" s="22">
        <v>11</v>
      </c>
      <c r="GR84" s="22">
        <v>8</v>
      </c>
    </row>
    <row r="85" spans="1:262" s="22" customFormat="1" x14ac:dyDescent="0.25">
      <c r="A85" s="23" t="s">
        <v>289</v>
      </c>
      <c r="B85" s="22">
        <v>0</v>
      </c>
      <c r="C85" s="22">
        <v>0</v>
      </c>
      <c r="D85" s="22">
        <v>0</v>
      </c>
      <c r="E85" s="22">
        <v>1</v>
      </c>
      <c r="F85" s="22">
        <v>0</v>
      </c>
      <c r="G85" s="22">
        <v>0</v>
      </c>
      <c r="H85" s="22">
        <v>1</v>
      </c>
      <c r="I85" s="22">
        <v>0</v>
      </c>
      <c r="J85" s="22">
        <v>0</v>
      </c>
      <c r="K85" s="22">
        <v>0</v>
      </c>
      <c r="L85" s="22">
        <v>0</v>
      </c>
      <c r="M85" s="22">
        <v>1</v>
      </c>
      <c r="N85" s="22">
        <v>0</v>
      </c>
      <c r="O85" s="22">
        <v>1</v>
      </c>
      <c r="P85" s="22">
        <v>0</v>
      </c>
      <c r="Q85" s="22">
        <v>0</v>
      </c>
      <c r="R85" s="22">
        <v>0</v>
      </c>
      <c r="S85" s="22">
        <v>0</v>
      </c>
      <c r="T85" s="22">
        <v>1</v>
      </c>
      <c r="U85" s="22">
        <v>0</v>
      </c>
      <c r="V85" s="22">
        <v>0</v>
      </c>
      <c r="W85" s="22">
        <v>0</v>
      </c>
      <c r="X85" s="22">
        <v>0</v>
      </c>
      <c r="Y85" s="22">
        <v>0</v>
      </c>
      <c r="Z85" s="22">
        <v>0</v>
      </c>
      <c r="AA85" s="22">
        <v>0</v>
      </c>
      <c r="AB85" s="22">
        <v>1</v>
      </c>
      <c r="AC85" s="22">
        <v>0</v>
      </c>
      <c r="AD85" s="22">
        <v>0</v>
      </c>
      <c r="AE85" s="22">
        <v>0</v>
      </c>
      <c r="AF85" s="22">
        <v>0</v>
      </c>
      <c r="AG85" s="22">
        <v>0</v>
      </c>
      <c r="AH85" s="22">
        <v>0</v>
      </c>
      <c r="AI85" s="22">
        <v>0</v>
      </c>
      <c r="AJ85" s="22">
        <v>0</v>
      </c>
      <c r="AK85" s="22">
        <v>1</v>
      </c>
      <c r="AL85" s="22">
        <v>0</v>
      </c>
      <c r="AM85" s="22">
        <v>0</v>
      </c>
      <c r="AN85" s="22">
        <v>0</v>
      </c>
      <c r="AO85" s="22">
        <v>0</v>
      </c>
      <c r="AP85" s="22">
        <v>0</v>
      </c>
      <c r="AQ85" s="22">
        <v>0</v>
      </c>
      <c r="AR85" s="22">
        <v>0</v>
      </c>
      <c r="AS85" s="22">
        <v>0</v>
      </c>
      <c r="AT85" s="22">
        <v>0</v>
      </c>
      <c r="AU85" s="22">
        <v>0</v>
      </c>
      <c r="AV85" s="22">
        <v>0</v>
      </c>
      <c r="AW85" s="22">
        <v>0</v>
      </c>
      <c r="AX85" s="22">
        <v>1</v>
      </c>
      <c r="AY85" s="22">
        <v>1</v>
      </c>
      <c r="AZ85" s="22">
        <v>0</v>
      </c>
      <c r="BA85" s="22">
        <v>0</v>
      </c>
      <c r="BB85" s="22">
        <v>0</v>
      </c>
      <c r="BC85" s="22">
        <v>0</v>
      </c>
      <c r="BD85" s="22">
        <v>0</v>
      </c>
      <c r="BE85" s="22">
        <v>0</v>
      </c>
      <c r="BF85" s="22">
        <v>1</v>
      </c>
      <c r="BG85" s="22">
        <v>0</v>
      </c>
      <c r="BH85" s="22">
        <v>0</v>
      </c>
      <c r="BI85" s="22">
        <v>1</v>
      </c>
      <c r="BJ85" s="22">
        <v>0</v>
      </c>
      <c r="BK85" s="22">
        <v>0</v>
      </c>
      <c r="BL85" s="22">
        <v>1</v>
      </c>
      <c r="BM85" s="22">
        <v>0</v>
      </c>
      <c r="BN85" s="22">
        <v>0</v>
      </c>
      <c r="BO85" s="22">
        <v>0</v>
      </c>
      <c r="BP85" s="22">
        <v>0</v>
      </c>
      <c r="BQ85" s="22">
        <v>0</v>
      </c>
      <c r="BR85" s="22">
        <v>0</v>
      </c>
      <c r="BS85" s="22">
        <v>0</v>
      </c>
      <c r="BT85" s="22">
        <v>2</v>
      </c>
      <c r="BU85" s="22">
        <v>1</v>
      </c>
      <c r="BV85" s="22">
        <v>0</v>
      </c>
      <c r="BW85" s="22">
        <v>0</v>
      </c>
      <c r="BX85" s="22">
        <v>0</v>
      </c>
      <c r="BY85" s="22">
        <v>0</v>
      </c>
      <c r="BZ85" s="22">
        <v>1</v>
      </c>
      <c r="CA85" s="22">
        <v>1</v>
      </c>
      <c r="CB85" s="22">
        <v>1</v>
      </c>
      <c r="CC85" s="22">
        <v>0</v>
      </c>
      <c r="CD85" s="22">
        <v>0</v>
      </c>
      <c r="CE85" s="22">
        <v>0</v>
      </c>
      <c r="CF85" s="22">
        <v>0</v>
      </c>
      <c r="CG85" s="22">
        <v>0</v>
      </c>
      <c r="CH85" s="22">
        <v>0</v>
      </c>
      <c r="CI85" s="22">
        <v>0</v>
      </c>
      <c r="CJ85" s="22">
        <v>0</v>
      </c>
      <c r="CK85" s="22">
        <v>1</v>
      </c>
      <c r="CL85" s="22">
        <v>0</v>
      </c>
      <c r="CM85" s="22">
        <v>1</v>
      </c>
      <c r="CN85" s="22">
        <v>2</v>
      </c>
      <c r="CO85" s="22">
        <v>0</v>
      </c>
      <c r="CP85" s="22">
        <v>0</v>
      </c>
      <c r="CQ85" s="22">
        <v>0</v>
      </c>
      <c r="CR85" s="22">
        <v>0</v>
      </c>
      <c r="CS85" s="22">
        <v>0</v>
      </c>
      <c r="CT85" s="22">
        <v>0</v>
      </c>
      <c r="CU85" s="22">
        <v>0</v>
      </c>
      <c r="CV85" s="22">
        <v>0</v>
      </c>
      <c r="CW85" s="22">
        <v>0</v>
      </c>
      <c r="CX85" s="22">
        <v>0</v>
      </c>
      <c r="CY85" s="22">
        <v>0</v>
      </c>
      <c r="CZ85" s="22">
        <v>2</v>
      </c>
      <c r="DA85" s="22">
        <v>1</v>
      </c>
      <c r="DB85" s="22">
        <v>0</v>
      </c>
      <c r="DC85" s="22">
        <v>0</v>
      </c>
      <c r="DD85" s="22">
        <v>0</v>
      </c>
      <c r="DE85" s="22">
        <v>1</v>
      </c>
      <c r="DF85" s="22">
        <v>1</v>
      </c>
      <c r="DG85" s="22">
        <v>1</v>
      </c>
      <c r="DH85" s="22">
        <v>1</v>
      </c>
      <c r="DI85" s="22">
        <v>0</v>
      </c>
      <c r="DJ85" s="22">
        <v>1</v>
      </c>
      <c r="DK85" s="22">
        <v>2</v>
      </c>
      <c r="DL85" s="22">
        <v>0</v>
      </c>
      <c r="DM85" s="22">
        <v>0</v>
      </c>
      <c r="DN85" s="22">
        <v>0</v>
      </c>
      <c r="DO85" s="22">
        <v>0</v>
      </c>
      <c r="DP85" s="22">
        <v>0</v>
      </c>
      <c r="DQ85" s="22">
        <v>0</v>
      </c>
      <c r="DR85" s="22">
        <v>0</v>
      </c>
      <c r="DS85" s="22">
        <v>0</v>
      </c>
      <c r="DT85" s="22">
        <v>0</v>
      </c>
      <c r="DU85" s="22">
        <v>0</v>
      </c>
      <c r="DV85" s="22">
        <v>0</v>
      </c>
      <c r="DW85" s="22">
        <v>0</v>
      </c>
      <c r="DX85" s="22">
        <v>0</v>
      </c>
      <c r="DY85" s="22">
        <v>0</v>
      </c>
      <c r="DZ85" s="22">
        <v>1</v>
      </c>
      <c r="EA85" s="22">
        <v>0</v>
      </c>
      <c r="EB85" s="22">
        <v>0</v>
      </c>
      <c r="EC85" s="22">
        <v>0</v>
      </c>
      <c r="ED85" s="22">
        <v>0</v>
      </c>
      <c r="EE85" s="22">
        <v>0</v>
      </c>
      <c r="EF85" s="22">
        <v>0</v>
      </c>
      <c r="EG85" s="22">
        <v>0</v>
      </c>
      <c r="EH85" s="22">
        <v>0</v>
      </c>
      <c r="EI85" s="22">
        <v>0</v>
      </c>
      <c r="EJ85" s="22">
        <v>0</v>
      </c>
      <c r="EK85" s="22">
        <v>0</v>
      </c>
      <c r="EL85" s="22">
        <v>0</v>
      </c>
      <c r="EM85" s="22">
        <v>0</v>
      </c>
      <c r="EN85" s="22">
        <v>2</v>
      </c>
      <c r="EO85" s="22">
        <v>0</v>
      </c>
      <c r="EP85" s="22">
        <v>0</v>
      </c>
      <c r="EQ85" s="22">
        <v>0</v>
      </c>
      <c r="ER85" s="22">
        <v>1</v>
      </c>
      <c r="ES85" s="22">
        <v>1</v>
      </c>
      <c r="ET85" s="22">
        <v>0</v>
      </c>
      <c r="EU85" s="22">
        <v>1</v>
      </c>
      <c r="EV85" s="22">
        <v>0</v>
      </c>
      <c r="EW85" s="22">
        <v>1</v>
      </c>
      <c r="EX85" s="22">
        <v>0</v>
      </c>
      <c r="EY85" s="22">
        <v>1</v>
      </c>
      <c r="EZ85" s="22">
        <v>1</v>
      </c>
      <c r="FA85" s="22">
        <v>3</v>
      </c>
      <c r="FB85" s="22">
        <v>2</v>
      </c>
      <c r="FC85" s="22">
        <v>0</v>
      </c>
      <c r="FD85" s="22">
        <v>1</v>
      </c>
      <c r="FE85" s="22">
        <v>3</v>
      </c>
      <c r="FF85" s="22">
        <v>2</v>
      </c>
      <c r="FG85" s="22">
        <v>0</v>
      </c>
      <c r="FH85" s="22">
        <v>1</v>
      </c>
      <c r="FI85" s="22">
        <v>2</v>
      </c>
      <c r="FJ85" s="22">
        <v>3</v>
      </c>
      <c r="FK85" s="22">
        <v>2</v>
      </c>
      <c r="FL85" s="22">
        <v>5</v>
      </c>
      <c r="FM85" s="22">
        <v>1</v>
      </c>
      <c r="FN85" s="22">
        <v>1</v>
      </c>
      <c r="FO85" s="22">
        <v>1</v>
      </c>
      <c r="FP85" s="22">
        <v>1</v>
      </c>
      <c r="FQ85" s="22">
        <v>2</v>
      </c>
      <c r="FR85" s="22">
        <v>1</v>
      </c>
      <c r="FS85" s="22">
        <v>5</v>
      </c>
      <c r="FT85" s="22">
        <v>0</v>
      </c>
      <c r="FU85" s="22">
        <v>1</v>
      </c>
      <c r="FV85" s="22">
        <v>1</v>
      </c>
      <c r="FW85" s="22">
        <v>1</v>
      </c>
      <c r="FX85" s="22">
        <v>0</v>
      </c>
      <c r="FY85" s="22">
        <v>1</v>
      </c>
      <c r="FZ85" s="22">
        <v>1</v>
      </c>
      <c r="GA85" s="22">
        <v>0</v>
      </c>
      <c r="GB85" s="22">
        <v>0</v>
      </c>
      <c r="GC85" s="22">
        <v>2</v>
      </c>
      <c r="GD85" s="22">
        <v>2</v>
      </c>
      <c r="GE85" s="22">
        <v>4</v>
      </c>
      <c r="GF85" s="22">
        <v>1</v>
      </c>
      <c r="GG85" s="22">
        <v>0</v>
      </c>
      <c r="GH85" s="22">
        <v>3</v>
      </c>
      <c r="GI85" s="22">
        <v>0</v>
      </c>
      <c r="GJ85" s="22">
        <v>0</v>
      </c>
      <c r="GK85" s="22">
        <v>0</v>
      </c>
      <c r="GL85" s="22">
        <v>0</v>
      </c>
      <c r="GM85" s="22">
        <v>0</v>
      </c>
      <c r="GN85" s="22">
        <v>1</v>
      </c>
      <c r="GO85" s="22">
        <v>1</v>
      </c>
      <c r="GP85" s="22">
        <v>1</v>
      </c>
      <c r="GQ85" s="22">
        <v>2</v>
      </c>
      <c r="GR85" s="22">
        <v>2</v>
      </c>
    </row>
    <row r="86" spans="1:262" s="22" customFormat="1" x14ac:dyDescent="0.25">
      <c r="A86" s="23" t="s">
        <v>290</v>
      </c>
      <c r="B86" s="22">
        <v>0</v>
      </c>
      <c r="C86" s="22">
        <v>0</v>
      </c>
      <c r="D86" s="22">
        <v>0</v>
      </c>
      <c r="E86" s="22">
        <v>0</v>
      </c>
      <c r="F86" s="22">
        <v>0</v>
      </c>
      <c r="G86" s="22">
        <v>0</v>
      </c>
      <c r="H86" s="22">
        <v>0</v>
      </c>
      <c r="I86" s="22">
        <v>0</v>
      </c>
      <c r="J86" s="22">
        <v>0</v>
      </c>
      <c r="K86" s="22">
        <v>0</v>
      </c>
      <c r="L86" s="22">
        <v>0</v>
      </c>
      <c r="M86" s="22">
        <v>0</v>
      </c>
      <c r="N86" s="22">
        <v>0</v>
      </c>
      <c r="O86" s="22">
        <v>0</v>
      </c>
      <c r="P86" s="22">
        <v>0</v>
      </c>
      <c r="Q86" s="22">
        <v>0</v>
      </c>
      <c r="R86" s="22">
        <v>0</v>
      </c>
      <c r="S86" s="22">
        <v>0</v>
      </c>
      <c r="T86" s="22">
        <v>0</v>
      </c>
      <c r="U86" s="22">
        <v>0</v>
      </c>
      <c r="V86" s="22">
        <v>0</v>
      </c>
      <c r="W86" s="22">
        <v>0</v>
      </c>
      <c r="X86" s="22">
        <v>0</v>
      </c>
      <c r="Y86" s="22">
        <v>0</v>
      </c>
      <c r="Z86" s="22">
        <v>0</v>
      </c>
      <c r="AA86" s="22">
        <v>0</v>
      </c>
      <c r="AB86" s="22">
        <v>0</v>
      </c>
      <c r="AC86" s="22">
        <v>0</v>
      </c>
      <c r="AD86" s="22">
        <v>0</v>
      </c>
      <c r="AE86" s="22">
        <v>0</v>
      </c>
      <c r="AF86" s="22">
        <v>0</v>
      </c>
      <c r="AG86" s="22">
        <v>0</v>
      </c>
      <c r="AH86" s="22">
        <v>0</v>
      </c>
      <c r="AI86" s="22">
        <v>0</v>
      </c>
      <c r="AJ86" s="22">
        <v>0</v>
      </c>
      <c r="AK86" s="22">
        <v>0</v>
      </c>
      <c r="AL86" s="22">
        <v>0</v>
      </c>
      <c r="AM86" s="22">
        <v>0</v>
      </c>
      <c r="AN86" s="22">
        <v>0</v>
      </c>
      <c r="AO86" s="22">
        <v>0</v>
      </c>
      <c r="AP86" s="22">
        <v>0</v>
      </c>
      <c r="AQ86" s="22">
        <v>0</v>
      </c>
      <c r="AR86" s="22">
        <v>0</v>
      </c>
      <c r="AS86" s="22">
        <v>0</v>
      </c>
      <c r="AT86" s="22">
        <v>0</v>
      </c>
      <c r="AU86" s="22">
        <v>0</v>
      </c>
      <c r="AV86" s="22">
        <v>0</v>
      </c>
      <c r="AW86" s="22">
        <v>0</v>
      </c>
      <c r="AX86" s="22">
        <v>0</v>
      </c>
      <c r="AY86" s="22">
        <v>0</v>
      </c>
      <c r="AZ86" s="22">
        <v>0</v>
      </c>
      <c r="BA86" s="22">
        <v>0</v>
      </c>
      <c r="BB86" s="22">
        <v>0</v>
      </c>
      <c r="BC86" s="22">
        <v>0</v>
      </c>
      <c r="BD86" s="22">
        <v>0</v>
      </c>
      <c r="BE86" s="22">
        <v>0</v>
      </c>
      <c r="BF86" s="22">
        <v>0</v>
      </c>
      <c r="BG86" s="22">
        <v>0</v>
      </c>
      <c r="BH86" s="22">
        <v>0</v>
      </c>
      <c r="BI86" s="22">
        <v>0</v>
      </c>
      <c r="BJ86" s="22">
        <v>0</v>
      </c>
      <c r="BK86" s="22">
        <v>0</v>
      </c>
      <c r="BL86" s="22">
        <v>0</v>
      </c>
      <c r="BM86" s="22">
        <v>0</v>
      </c>
      <c r="BN86" s="22">
        <v>0</v>
      </c>
      <c r="BO86" s="22">
        <v>0</v>
      </c>
      <c r="BP86" s="22">
        <v>0</v>
      </c>
      <c r="BQ86" s="22">
        <v>0</v>
      </c>
      <c r="BR86" s="22">
        <v>0</v>
      </c>
      <c r="BS86" s="22">
        <v>0</v>
      </c>
      <c r="BT86" s="22">
        <v>0</v>
      </c>
      <c r="BU86" s="22">
        <v>0</v>
      </c>
      <c r="BV86" s="22">
        <v>0</v>
      </c>
      <c r="BW86" s="22">
        <v>0</v>
      </c>
      <c r="BX86" s="22">
        <v>0</v>
      </c>
      <c r="BY86" s="22">
        <v>0</v>
      </c>
      <c r="BZ86" s="22">
        <v>0</v>
      </c>
      <c r="CA86" s="22">
        <v>0</v>
      </c>
      <c r="CB86" s="22">
        <v>0</v>
      </c>
      <c r="CC86" s="22">
        <v>0</v>
      </c>
      <c r="CD86" s="22">
        <v>0</v>
      </c>
      <c r="CE86" s="22">
        <v>0</v>
      </c>
      <c r="CF86" s="22">
        <v>0</v>
      </c>
      <c r="CG86" s="22">
        <v>0</v>
      </c>
      <c r="CH86" s="22">
        <v>0</v>
      </c>
      <c r="CI86" s="22">
        <v>0</v>
      </c>
      <c r="CJ86" s="22">
        <v>0</v>
      </c>
      <c r="CK86" s="22">
        <v>0</v>
      </c>
      <c r="CL86" s="22">
        <v>0</v>
      </c>
      <c r="CM86" s="22">
        <v>0</v>
      </c>
      <c r="CN86" s="22">
        <v>0</v>
      </c>
      <c r="CO86" s="22">
        <v>0</v>
      </c>
      <c r="CP86" s="22">
        <v>0</v>
      </c>
      <c r="CQ86" s="22">
        <v>0</v>
      </c>
      <c r="CR86" s="22">
        <v>0</v>
      </c>
      <c r="CS86" s="22">
        <v>0</v>
      </c>
      <c r="CT86" s="22">
        <v>0</v>
      </c>
      <c r="CU86" s="22">
        <v>0</v>
      </c>
      <c r="CV86" s="22">
        <v>0</v>
      </c>
      <c r="CW86" s="22">
        <v>0</v>
      </c>
      <c r="CX86" s="22">
        <v>0</v>
      </c>
      <c r="CY86" s="22">
        <v>0</v>
      </c>
      <c r="CZ86" s="22">
        <v>0</v>
      </c>
      <c r="DA86" s="22">
        <v>0</v>
      </c>
      <c r="DB86" s="22">
        <v>0</v>
      </c>
      <c r="DC86" s="22">
        <v>0</v>
      </c>
      <c r="DD86" s="22">
        <v>0</v>
      </c>
      <c r="DE86" s="22">
        <v>0</v>
      </c>
      <c r="DF86" s="22">
        <v>0</v>
      </c>
      <c r="DG86" s="22">
        <v>0</v>
      </c>
      <c r="DH86" s="22">
        <v>0</v>
      </c>
      <c r="DI86" s="22">
        <v>0</v>
      </c>
      <c r="DJ86" s="22">
        <v>1</v>
      </c>
      <c r="DK86" s="22">
        <v>0</v>
      </c>
      <c r="DL86" s="22">
        <v>0</v>
      </c>
      <c r="DM86" s="22">
        <v>0</v>
      </c>
      <c r="DN86" s="22">
        <v>1</v>
      </c>
      <c r="DO86" s="22">
        <v>0</v>
      </c>
      <c r="DP86" s="22">
        <v>0</v>
      </c>
      <c r="DQ86" s="22">
        <v>0</v>
      </c>
      <c r="DR86" s="22">
        <v>0</v>
      </c>
      <c r="DS86" s="22">
        <v>2</v>
      </c>
      <c r="DT86" s="22">
        <v>0</v>
      </c>
      <c r="DU86" s="22">
        <v>0</v>
      </c>
      <c r="DV86" s="22">
        <v>0</v>
      </c>
      <c r="DW86" s="22">
        <v>0</v>
      </c>
      <c r="DX86" s="22">
        <v>0</v>
      </c>
      <c r="DY86" s="22">
        <v>0</v>
      </c>
      <c r="DZ86" s="22">
        <v>1</v>
      </c>
      <c r="EA86" s="22">
        <v>1</v>
      </c>
      <c r="EB86" s="22">
        <v>1</v>
      </c>
      <c r="EC86" s="22">
        <v>1</v>
      </c>
      <c r="ED86" s="22">
        <v>0</v>
      </c>
      <c r="EE86" s="22">
        <v>0</v>
      </c>
      <c r="EF86" s="22">
        <v>0</v>
      </c>
      <c r="EG86" s="22">
        <v>0</v>
      </c>
      <c r="EH86" s="22">
        <v>0</v>
      </c>
      <c r="EI86" s="22">
        <v>1</v>
      </c>
      <c r="EJ86" s="22">
        <v>0</v>
      </c>
      <c r="EK86" s="22">
        <v>0</v>
      </c>
      <c r="EL86" s="22">
        <v>0</v>
      </c>
      <c r="EM86" s="22">
        <v>0</v>
      </c>
      <c r="EN86" s="22">
        <v>1</v>
      </c>
      <c r="EO86" s="22">
        <v>0</v>
      </c>
      <c r="EP86" s="22">
        <v>1</v>
      </c>
      <c r="EQ86" s="22">
        <v>0</v>
      </c>
      <c r="ER86" s="22">
        <v>0</v>
      </c>
      <c r="ES86" s="22">
        <v>0</v>
      </c>
      <c r="ET86" s="22">
        <v>2</v>
      </c>
      <c r="EU86" s="22">
        <v>0</v>
      </c>
      <c r="EV86" s="22">
        <v>0</v>
      </c>
      <c r="EW86" s="22">
        <v>0</v>
      </c>
      <c r="EX86" s="22">
        <v>0</v>
      </c>
      <c r="EY86" s="22">
        <v>1</v>
      </c>
      <c r="EZ86" s="22">
        <v>0</v>
      </c>
      <c r="FA86" s="22">
        <v>0</v>
      </c>
      <c r="FB86" s="22">
        <v>0</v>
      </c>
      <c r="FC86" s="22">
        <v>0</v>
      </c>
      <c r="FD86" s="22">
        <v>0</v>
      </c>
      <c r="FE86" s="22">
        <v>2</v>
      </c>
      <c r="FF86" s="22">
        <v>1</v>
      </c>
      <c r="FG86" s="22">
        <v>0</v>
      </c>
      <c r="FH86" s="22">
        <v>0</v>
      </c>
      <c r="FI86" s="22">
        <v>0</v>
      </c>
      <c r="FJ86" s="22">
        <v>3</v>
      </c>
      <c r="FK86" s="22">
        <v>0</v>
      </c>
      <c r="FL86" s="22">
        <v>0</v>
      </c>
      <c r="FM86" s="22">
        <v>0</v>
      </c>
      <c r="FN86" s="22">
        <v>0</v>
      </c>
      <c r="FO86" s="22">
        <v>5</v>
      </c>
      <c r="FP86" s="22">
        <v>0</v>
      </c>
      <c r="FQ86" s="22">
        <v>0</v>
      </c>
      <c r="FR86" s="22">
        <v>0</v>
      </c>
      <c r="FS86" s="22">
        <v>0</v>
      </c>
      <c r="FT86" s="22">
        <v>2</v>
      </c>
      <c r="FU86" s="22">
        <v>0</v>
      </c>
      <c r="FV86" s="22">
        <v>0</v>
      </c>
      <c r="FW86" s="22">
        <v>0</v>
      </c>
      <c r="FX86" s="22">
        <v>2</v>
      </c>
      <c r="FY86" s="22">
        <v>0</v>
      </c>
      <c r="FZ86" s="22">
        <v>0</v>
      </c>
      <c r="GA86" s="22">
        <v>0</v>
      </c>
      <c r="GB86" s="22">
        <v>0</v>
      </c>
      <c r="GC86" s="22">
        <v>0</v>
      </c>
      <c r="GD86" s="22">
        <v>2</v>
      </c>
      <c r="GE86" s="22">
        <v>1</v>
      </c>
      <c r="GF86" s="22">
        <v>1</v>
      </c>
      <c r="GG86" s="22">
        <v>0</v>
      </c>
      <c r="GH86" s="22">
        <v>0</v>
      </c>
      <c r="GI86" s="22">
        <v>1</v>
      </c>
      <c r="GJ86" s="22">
        <v>1</v>
      </c>
      <c r="GK86" s="22">
        <v>0</v>
      </c>
      <c r="GL86" s="22">
        <v>0</v>
      </c>
      <c r="GM86" s="22">
        <v>1</v>
      </c>
      <c r="GN86" s="22">
        <v>0</v>
      </c>
      <c r="GO86" s="22">
        <v>0</v>
      </c>
      <c r="GP86" s="22">
        <v>0</v>
      </c>
      <c r="GQ86" s="22">
        <v>0</v>
      </c>
      <c r="GR86" s="22">
        <v>0</v>
      </c>
    </row>
    <row r="88" spans="1:262" s="20" customFormat="1" x14ac:dyDescent="0.25">
      <c r="A88" s="20" t="s">
        <v>295</v>
      </c>
      <c r="B88" s="21" t="s">
        <v>15</v>
      </c>
      <c r="C88" s="21" t="s">
        <v>16</v>
      </c>
      <c r="D88" s="21" t="s">
        <v>17</v>
      </c>
      <c r="E88" s="21" t="s">
        <v>18</v>
      </c>
      <c r="F88" s="21" t="s">
        <v>19</v>
      </c>
      <c r="G88" s="21" t="s">
        <v>20</v>
      </c>
      <c r="H88" s="21" t="s">
        <v>21</v>
      </c>
      <c r="I88" s="21" t="s">
        <v>22</v>
      </c>
      <c r="J88" s="21" t="s">
        <v>23</v>
      </c>
      <c r="K88" s="21" t="s">
        <v>24</v>
      </c>
      <c r="L88" s="21" t="s">
        <v>25</v>
      </c>
      <c r="M88" s="21" t="s">
        <v>26</v>
      </c>
      <c r="N88" s="21" t="s">
        <v>27</v>
      </c>
      <c r="O88" s="21" t="s">
        <v>28</v>
      </c>
      <c r="P88" s="21" t="s">
        <v>29</v>
      </c>
      <c r="Q88" s="21" t="s">
        <v>30</v>
      </c>
      <c r="R88" s="21" t="s">
        <v>31</v>
      </c>
      <c r="S88" s="21" t="s">
        <v>32</v>
      </c>
      <c r="T88" s="21" t="s">
        <v>33</v>
      </c>
      <c r="U88" s="21" t="s">
        <v>34</v>
      </c>
      <c r="V88" s="21" t="s">
        <v>35</v>
      </c>
      <c r="W88" s="21" t="s">
        <v>36</v>
      </c>
      <c r="X88" s="21" t="s">
        <v>37</v>
      </c>
      <c r="Y88" s="21" t="s">
        <v>38</v>
      </c>
      <c r="Z88" s="21" t="s">
        <v>39</v>
      </c>
      <c r="AA88" s="21" t="s">
        <v>40</v>
      </c>
      <c r="AB88" s="21" t="s">
        <v>41</v>
      </c>
      <c r="AC88" s="21" t="s">
        <v>42</v>
      </c>
      <c r="AD88" s="21" t="s">
        <v>43</v>
      </c>
      <c r="AE88" s="21" t="s">
        <v>44</v>
      </c>
      <c r="AF88" s="21" t="s">
        <v>45</v>
      </c>
      <c r="AG88" s="21" t="s">
        <v>46</v>
      </c>
      <c r="AH88" s="21" t="s">
        <v>47</v>
      </c>
      <c r="AI88" s="21" t="s">
        <v>48</v>
      </c>
      <c r="AJ88" s="21" t="s">
        <v>49</v>
      </c>
      <c r="AK88" s="21" t="s">
        <v>50</v>
      </c>
      <c r="AL88" s="21" t="s">
        <v>51</v>
      </c>
      <c r="AM88" s="21" t="s">
        <v>52</v>
      </c>
      <c r="AN88" s="21" t="s">
        <v>53</v>
      </c>
      <c r="AO88" s="21" t="s">
        <v>54</v>
      </c>
      <c r="AP88" s="21" t="s">
        <v>55</v>
      </c>
      <c r="AQ88" s="21" t="s">
        <v>56</v>
      </c>
      <c r="AR88" s="21" t="s">
        <v>57</v>
      </c>
      <c r="AS88" s="21" t="s">
        <v>58</v>
      </c>
      <c r="AT88" s="21" t="s">
        <v>59</v>
      </c>
      <c r="AU88" s="21" t="s">
        <v>60</v>
      </c>
      <c r="AV88" s="21" t="s">
        <v>61</v>
      </c>
      <c r="AW88" s="21" t="s">
        <v>62</v>
      </c>
      <c r="AX88" s="21" t="s">
        <v>63</v>
      </c>
      <c r="AY88" s="21" t="s">
        <v>64</v>
      </c>
      <c r="AZ88" s="21" t="s">
        <v>65</v>
      </c>
      <c r="BA88" s="21" t="s">
        <v>66</v>
      </c>
      <c r="BB88" s="21" t="s">
        <v>67</v>
      </c>
      <c r="BC88" s="21" t="s">
        <v>68</v>
      </c>
      <c r="BD88" s="21" t="s">
        <v>69</v>
      </c>
      <c r="BE88" s="21" t="s">
        <v>70</v>
      </c>
      <c r="BF88" s="21" t="s">
        <v>71</v>
      </c>
      <c r="BG88" s="21" t="s">
        <v>72</v>
      </c>
      <c r="BH88" s="21" t="s">
        <v>73</v>
      </c>
      <c r="BI88" s="21" t="s">
        <v>74</v>
      </c>
      <c r="BJ88" s="21" t="s">
        <v>75</v>
      </c>
      <c r="BK88" s="21" t="s">
        <v>76</v>
      </c>
      <c r="BL88" s="21" t="s">
        <v>77</v>
      </c>
      <c r="BM88" s="21" t="s">
        <v>78</v>
      </c>
      <c r="BN88" s="21" t="s">
        <v>79</v>
      </c>
      <c r="BO88" s="21" t="s">
        <v>80</v>
      </c>
      <c r="BP88" s="21" t="s">
        <v>81</v>
      </c>
      <c r="BQ88" s="21" t="s">
        <v>82</v>
      </c>
      <c r="BR88" s="21" t="s">
        <v>83</v>
      </c>
      <c r="BS88" s="21" t="s">
        <v>84</v>
      </c>
      <c r="BT88" s="21" t="s">
        <v>85</v>
      </c>
      <c r="BU88" s="21" t="s">
        <v>86</v>
      </c>
      <c r="BV88" s="21" t="s">
        <v>87</v>
      </c>
      <c r="BW88" s="21" t="s">
        <v>88</v>
      </c>
      <c r="BX88" s="21" t="s">
        <v>89</v>
      </c>
      <c r="BY88" s="21" t="s">
        <v>90</v>
      </c>
      <c r="BZ88" s="21" t="s">
        <v>91</v>
      </c>
      <c r="CA88" s="21" t="s">
        <v>92</v>
      </c>
      <c r="CB88" s="21" t="s">
        <v>93</v>
      </c>
      <c r="CC88" s="21" t="s">
        <v>94</v>
      </c>
      <c r="CD88" s="21" t="s">
        <v>95</v>
      </c>
      <c r="CE88" s="21" t="s">
        <v>96</v>
      </c>
      <c r="CF88" s="21" t="s">
        <v>97</v>
      </c>
      <c r="CG88" s="21" t="s">
        <v>98</v>
      </c>
      <c r="CH88" s="21" t="s">
        <v>99</v>
      </c>
      <c r="CI88" s="21" t="s">
        <v>100</v>
      </c>
      <c r="CJ88" s="21" t="s">
        <v>101</v>
      </c>
      <c r="CK88" s="21" t="s">
        <v>102</v>
      </c>
      <c r="CL88" s="21" t="s">
        <v>103</v>
      </c>
      <c r="CM88" s="21" t="s">
        <v>104</v>
      </c>
      <c r="CN88" s="21" t="s">
        <v>105</v>
      </c>
      <c r="CO88" s="21" t="s">
        <v>106</v>
      </c>
      <c r="CP88" s="21" t="s">
        <v>107</v>
      </c>
      <c r="CQ88" s="21" t="s">
        <v>108</v>
      </c>
      <c r="CR88" s="21" t="s">
        <v>109</v>
      </c>
      <c r="CS88" s="21" t="s">
        <v>110</v>
      </c>
      <c r="CT88" s="21" t="s">
        <v>111</v>
      </c>
      <c r="CU88" s="21" t="s">
        <v>112</v>
      </c>
      <c r="CV88" s="21" t="s">
        <v>113</v>
      </c>
      <c r="CW88" s="21" t="s">
        <v>114</v>
      </c>
      <c r="CX88" s="21" t="s">
        <v>115</v>
      </c>
      <c r="CY88" s="21" t="s">
        <v>116</v>
      </c>
      <c r="CZ88" s="21" t="s">
        <v>117</v>
      </c>
      <c r="DA88" s="21" t="s">
        <v>118</v>
      </c>
      <c r="DB88" s="21" t="s">
        <v>119</v>
      </c>
      <c r="DC88" s="21" t="s">
        <v>120</v>
      </c>
      <c r="DD88" s="21" t="s">
        <v>121</v>
      </c>
      <c r="DE88" s="21" t="s">
        <v>122</v>
      </c>
      <c r="DF88" s="21" t="s">
        <v>123</v>
      </c>
      <c r="DG88" s="21" t="s">
        <v>124</v>
      </c>
      <c r="DH88" s="21" t="s">
        <v>125</v>
      </c>
      <c r="DI88" s="21" t="s">
        <v>126</v>
      </c>
      <c r="DJ88" s="21" t="s">
        <v>127</v>
      </c>
      <c r="DK88" s="21" t="s">
        <v>128</v>
      </c>
      <c r="DL88" s="21" t="s">
        <v>129</v>
      </c>
      <c r="DM88" s="21" t="s">
        <v>130</v>
      </c>
      <c r="DN88" s="21" t="s">
        <v>131</v>
      </c>
      <c r="DO88" s="21" t="s">
        <v>132</v>
      </c>
      <c r="DP88" s="21" t="s">
        <v>133</v>
      </c>
      <c r="DQ88" s="21" t="s">
        <v>134</v>
      </c>
      <c r="DR88" s="21" t="s">
        <v>135</v>
      </c>
      <c r="DS88" s="21" t="s">
        <v>136</v>
      </c>
      <c r="DT88" s="21" t="s">
        <v>137</v>
      </c>
      <c r="DU88" s="21" t="s">
        <v>138</v>
      </c>
      <c r="DV88" s="21" t="s">
        <v>139</v>
      </c>
      <c r="DW88" s="21" t="s">
        <v>140</v>
      </c>
      <c r="DX88" s="21" t="s">
        <v>141</v>
      </c>
      <c r="DY88" s="21" t="s">
        <v>142</v>
      </c>
      <c r="DZ88" s="21" t="s">
        <v>143</v>
      </c>
      <c r="EA88" s="21" t="s">
        <v>144</v>
      </c>
      <c r="EB88" s="21" t="s">
        <v>145</v>
      </c>
      <c r="EC88" s="21" t="s">
        <v>146</v>
      </c>
      <c r="ED88" s="21" t="s">
        <v>147</v>
      </c>
      <c r="EE88" s="21" t="s">
        <v>148</v>
      </c>
      <c r="EF88" s="21" t="s">
        <v>149</v>
      </c>
      <c r="EG88" s="21" t="s">
        <v>150</v>
      </c>
      <c r="EH88" s="21" t="s">
        <v>151</v>
      </c>
      <c r="EI88" s="21" t="s">
        <v>152</v>
      </c>
      <c r="EJ88" s="21" t="s">
        <v>153</v>
      </c>
      <c r="EK88" s="21" t="s">
        <v>154</v>
      </c>
      <c r="EL88" s="21" t="s">
        <v>155</v>
      </c>
      <c r="EM88" s="21" t="s">
        <v>156</v>
      </c>
      <c r="EN88" s="21" t="s">
        <v>157</v>
      </c>
      <c r="EO88" s="21" t="s">
        <v>158</v>
      </c>
      <c r="EP88" s="21" t="s">
        <v>159</v>
      </c>
      <c r="EQ88" s="21" t="s">
        <v>160</v>
      </c>
      <c r="ER88" s="21" t="s">
        <v>161</v>
      </c>
      <c r="ES88" s="21" t="s">
        <v>162</v>
      </c>
      <c r="ET88" s="21" t="s">
        <v>163</v>
      </c>
      <c r="EU88" s="21" t="s">
        <v>164</v>
      </c>
      <c r="EV88" s="21" t="s">
        <v>165</v>
      </c>
      <c r="EW88" s="21" t="s">
        <v>166</v>
      </c>
      <c r="EX88" s="21" t="s">
        <v>167</v>
      </c>
      <c r="EY88" s="21" t="s">
        <v>168</v>
      </c>
      <c r="EZ88" s="21" t="s">
        <v>169</v>
      </c>
      <c r="FA88" s="21" t="s">
        <v>170</v>
      </c>
      <c r="FB88" s="21" t="s">
        <v>171</v>
      </c>
      <c r="FC88" s="21" t="s">
        <v>172</v>
      </c>
      <c r="FD88" s="21" t="s">
        <v>173</v>
      </c>
      <c r="FE88" s="21" t="s">
        <v>174</v>
      </c>
      <c r="FF88" s="21" t="s">
        <v>175</v>
      </c>
      <c r="FG88" s="21" t="s">
        <v>176</v>
      </c>
      <c r="FH88" s="21" t="s">
        <v>177</v>
      </c>
      <c r="FI88" s="21" t="s">
        <v>178</v>
      </c>
      <c r="FJ88" s="21" t="s">
        <v>179</v>
      </c>
      <c r="FK88" s="21" t="s">
        <v>180</v>
      </c>
      <c r="FL88" s="21" t="s">
        <v>181</v>
      </c>
      <c r="FM88" s="21" t="s">
        <v>182</v>
      </c>
      <c r="FN88" s="21" t="s">
        <v>183</v>
      </c>
      <c r="FO88" s="21" t="s">
        <v>184</v>
      </c>
      <c r="FP88" s="21" t="s">
        <v>185</v>
      </c>
      <c r="FQ88" s="21" t="s">
        <v>186</v>
      </c>
      <c r="FR88" s="21" t="s">
        <v>187</v>
      </c>
      <c r="FS88" s="21" t="s">
        <v>188</v>
      </c>
      <c r="FT88" s="21" t="s">
        <v>189</v>
      </c>
      <c r="FU88" s="21" t="s">
        <v>190</v>
      </c>
      <c r="FV88" s="21" t="s">
        <v>191</v>
      </c>
      <c r="FW88" s="21" t="s">
        <v>192</v>
      </c>
      <c r="FX88" s="21" t="s">
        <v>193</v>
      </c>
      <c r="FY88" s="21" t="s">
        <v>194</v>
      </c>
      <c r="FZ88" s="21" t="s">
        <v>195</v>
      </c>
      <c r="GA88" s="21" t="s">
        <v>196</v>
      </c>
      <c r="GB88" s="21" t="s">
        <v>197</v>
      </c>
      <c r="GC88" s="21" t="s">
        <v>198</v>
      </c>
      <c r="GD88" s="21" t="s">
        <v>199</v>
      </c>
      <c r="GE88" s="21" t="s">
        <v>200</v>
      </c>
      <c r="GF88" s="21" t="s">
        <v>201</v>
      </c>
      <c r="GG88" s="21" t="s">
        <v>202</v>
      </c>
      <c r="GH88" s="21" t="s">
        <v>203</v>
      </c>
      <c r="GI88" s="21" t="s">
        <v>204</v>
      </c>
      <c r="GJ88" s="21" t="s">
        <v>205</v>
      </c>
      <c r="GK88" s="21" t="s">
        <v>206</v>
      </c>
      <c r="GL88" s="21" t="s">
        <v>207</v>
      </c>
      <c r="GM88" s="21" t="s">
        <v>208</v>
      </c>
      <c r="GN88" s="21" t="s">
        <v>209</v>
      </c>
      <c r="GO88" s="21" t="s">
        <v>210</v>
      </c>
      <c r="GP88" s="21" t="s">
        <v>211</v>
      </c>
      <c r="GQ88" s="21" t="s">
        <v>212</v>
      </c>
      <c r="GR88" s="21" t="s">
        <v>213</v>
      </c>
      <c r="GS88" s="21" t="s">
        <v>214</v>
      </c>
      <c r="GT88" s="21" t="s">
        <v>215</v>
      </c>
      <c r="GU88" s="21" t="s">
        <v>216</v>
      </c>
      <c r="GV88" s="21" t="s">
        <v>217</v>
      </c>
      <c r="GW88" s="21" t="s">
        <v>218</v>
      </c>
      <c r="GX88" s="21" t="s">
        <v>219</v>
      </c>
      <c r="GY88" s="21" t="s">
        <v>220</v>
      </c>
      <c r="GZ88" s="21" t="s">
        <v>221</v>
      </c>
      <c r="HA88" s="21" t="s">
        <v>222</v>
      </c>
      <c r="HB88" s="21" t="s">
        <v>223</v>
      </c>
      <c r="HC88" s="21" t="s">
        <v>224</v>
      </c>
      <c r="HD88" s="21" t="s">
        <v>225</v>
      </c>
      <c r="HE88" s="21" t="s">
        <v>226</v>
      </c>
      <c r="HF88" s="21" t="s">
        <v>227</v>
      </c>
      <c r="HG88" s="21" t="s">
        <v>228</v>
      </c>
      <c r="HH88" s="21" t="s">
        <v>229</v>
      </c>
      <c r="HI88" s="21" t="s">
        <v>230</v>
      </c>
      <c r="HJ88" s="21" t="s">
        <v>231</v>
      </c>
      <c r="HK88" s="21" t="s">
        <v>232</v>
      </c>
      <c r="HL88" s="21" t="s">
        <v>233</v>
      </c>
      <c r="HM88" s="21" t="s">
        <v>234</v>
      </c>
      <c r="HN88" s="21" t="s">
        <v>235</v>
      </c>
      <c r="HO88" s="21" t="s">
        <v>236</v>
      </c>
      <c r="HP88" s="21" t="s">
        <v>237</v>
      </c>
      <c r="HQ88" s="21" t="s">
        <v>238</v>
      </c>
      <c r="HR88" s="21" t="s">
        <v>239</v>
      </c>
      <c r="HS88" s="21" t="s">
        <v>240</v>
      </c>
      <c r="HT88" s="21" t="s">
        <v>241</v>
      </c>
      <c r="HU88" s="21" t="s">
        <v>242</v>
      </c>
      <c r="HV88" s="21" t="s">
        <v>243</v>
      </c>
      <c r="HW88" s="21" t="s">
        <v>244</v>
      </c>
      <c r="HX88" s="21" t="s">
        <v>245</v>
      </c>
      <c r="HY88" s="21" t="s">
        <v>246</v>
      </c>
      <c r="HZ88" s="21" t="s">
        <v>247</v>
      </c>
      <c r="IA88" s="21" t="s">
        <v>248</v>
      </c>
      <c r="IB88" s="21" t="s">
        <v>249</v>
      </c>
      <c r="IC88" s="21" t="s">
        <v>250</v>
      </c>
      <c r="ID88" s="21" t="s">
        <v>251</v>
      </c>
      <c r="IE88" s="21" t="s">
        <v>252</v>
      </c>
      <c r="IF88" s="21" t="s">
        <v>253</v>
      </c>
      <c r="IG88" s="21" t="s">
        <v>254</v>
      </c>
      <c r="IH88" s="21" t="s">
        <v>255</v>
      </c>
      <c r="II88" s="21" t="s">
        <v>256</v>
      </c>
      <c r="IJ88" s="21" t="s">
        <v>257</v>
      </c>
      <c r="IK88" s="21" t="s">
        <v>258</v>
      </c>
      <c r="IL88" s="21" t="s">
        <v>259</v>
      </c>
      <c r="IM88" s="21" t="s">
        <v>260</v>
      </c>
      <c r="IN88" s="21" t="s">
        <v>261</v>
      </c>
      <c r="IO88" s="21" t="s">
        <v>262</v>
      </c>
      <c r="IP88" s="21" t="s">
        <v>263</v>
      </c>
      <c r="IQ88" s="21" t="s">
        <v>264</v>
      </c>
      <c r="IR88" s="21" t="s">
        <v>265</v>
      </c>
      <c r="IS88" s="21" t="s">
        <v>266</v>
      </c>
      <c r="IT88" s="21" t="s">
        <v>267</v>
      </c>
      <c r="IU88" s="21" t="s">
        <v>268</v>
      </c>
      <c r="IV88" s="21" t="s">
        <v>269</v>
      </c>
      <c r="IW88" s="21" t="s">
        <v>270</v>
      </c>
      <c r="IX88" s="21" t="s">
        <v>271</v>
      </c>
      <c r="IY88" s="21" t="s">
        <v>272</v>
      </c>
      <c r="IZ88" s="21" t="s">
        <v>273</v>
      </c>
      <c r="JA88" s="21" t="s">
        <v>274</v>
      </c>
      <c r="JB88" s="21" t="s">
        <v>275</v>
      </c>
    </row>
    <row r="89" spans="1:262" s="22" customFormat="1" x14ac:dyDescent="0.25">
      <c r="A89" s="22" t="s">
        <v>276</v>
      </c>
      <c r="Q89" s="22">
        <v>2</v>
      </c>
      <c r="R89" s="22">
        <v>1</v>
      </c>
      <c r="S89" s="22">
        <v>1</v>
      </c>
      <c r="T89" s="22">
        <v>1</v>
      </c>
      <c r="U89" s="22">
        <v>1</v>
      </c>
      <c r="V89" s="22">
        <v>1</v>
      </c>
      <c r="W89" s="22">
        <v>1</v>
      </c>
      <c r="X89" s="22">
        <v>1</v>
      </c>
      <c r="Y89" s="22">
        <v>2</v>
      </c>
      <c r="Z89" s="22">
        <v>3</v>
      </c>
      <c r="AA89" s="22">
        <v>2</v>
      </c>
      <c r="AB89" s="22">
        <v>1</v>
      </c>
      <c r="AC89" s="22">
        <v>1</v>
      </c>
      <c r="AD89" s="22">
        <v>1</v>
      </c>
      <c r="AE89" s="22">
        <v>2</v>
      </c>
      <c r="AF89" s="22">
        <v>3</v>
      </c>
      <c r="AG89" s="22">
        <v>3</v>
      </c>
      <c r="AH89" s="22">
        <v>0</v>
      </c>
      <c r="AI89" s="22">
        <v>0</v>
      </c>
      <c r="AJ89" s="22">
        <v>0</v>
      </c>
      <c r="AK89" s="22">
        <v>1</v>
      </c>
      <c r="AL89" s="22">
        <v>0</v>
      </c>
      <c r="AM89" s="22">
        <v>1</v>
      </c>
      <c r="AN89" s="22">
        <v>0</v>
      </c>
      <c r="AO89" s="22">
        <v>0</v>
      </c>
      <c r="AP89" s="22">
        <v>1</v>
      </c>
      <c r="AQ89" s="22">
        <v>0</v>
      </c>
      <c r="AR89" s="22">
        <v>1</v>
      </c>
      <c r="AS89" s="22">
        <v>3</v>
      </c>
      <c r="AT89" s="22">
        <v>3</v>
      </c>
      <c r="AU89" s="22">
        <v>1</v>
      </c>
      <c r="AV89" s="22">
        <v>4</v>
      </c>
      <c r="AW89" s="22">
        <v>2</v>
      </c>
      <c r="AX89" s="22">
        <v>3</v>
      </c>
      <c r="AY89" s="22">
        <v>1</v>
      </c>
      <c r="AZ89" s="22">
        <v>2</v>
      </c>
      <c r="BA89" s="22">
        <v>1</v>
      </c>
      <c r="BB89" s="22">
        <v>1</v>
      </c>
      <c r="BC89" s="22">
        <v>1</v>
      </c>
      <c r="BD89" s="22">
        <v>3</v>
      </c>
      <c r="BE89" s="22">
        <v>4</v>
      </c>
      <c r="BF89" s="22">
        <v>4</v>
      </c>
      <c r="BG89" s="22">
        <v>1</v>
      </c>
      <c r="BH89" s="22">
        <v>8</v>
      </c>
      <c r="BI89" s="22">
        <v>4</v>
      </c>
      <c r="BJ89" s="22">
        <v>2</v>
      </c>
      <c r="BK89" s="22">
        <v>3</v>
      </c>
      <c r="BL89" s="22">
        <v>3</v>
      </c>
      <c r="BM89" s="22">
        <v>3</v>
      </c>
      <c r="BN89" s="22">
        <v>6</v>
      </c>
      <c r="BO89" s="22">
        <v>5</v>
      </c>
      <c r="BP89" s="22">
        <v>3</v>
      </c>
      <c r="BQ89" s="22">
        <v>2</v>
      </c>
      <c r="BR89" s="22">
        <v>3</v>
      </c>
      <c r="BS89" s="22">
        <v>5</v>
      </c>
      <c r="BT89" s="22">
        <v>2</v>
      </c>
      <c r="BU89" s="22">
        <v>2</v>
      </c>
      <c r="BV89" s="22">
        <v>2</v>
      </c>
      <c r="BW89" s="22">
        <v>3</v>
      </c>
      <c r="BX89" s="22">
        <v>2</v>
      </c>
      <c r="BY89" s="22">
        <v>3</v>
      </c>
      <c r="BZ89" s="22">
        <v>2</v>
      </c>
      <c r="CA89" s="22">
        <v>8</v>
      </c>
      <c r="CB89" s="22">
        <v>5</v>
      </c>
      <c r="CC89" s="22">
        <v>3</v>
      </c>
      <c r="CD89" s="22">
        <v>4</v>
      </c>
      <c r="CE89" s="22">
        <v>7</v>
      </c>
      <c r="CF89" s="22">
        <v>7</v>
      </c>
      <c r="CG89" s="22">
        <v>5</v>
      </c>
      <c r="CH89" s="22">
        <v>3</v>
      </c>
      <c r="CI89" s="22">
        <v>5</v>
      </c>
      <c r="CJ89" s="22">
        <v>2</v>
      </c>
      <c r="CK89" s="22">
        <v>6</v>
      </c>
      <c r="CL89" s="22">
        <v>5</v>
      </c>
      <c r="CM89" s="22">
        <v>10</v>
      </c>
      <c r="CN89" s="22">
        <v>8</v>
      </c>
      <c r="CO89" s="22">
        <v>8</v>
      </c>
      <c r="CP89" s="22">
        <v>11</v>
      </c>
      <c r="CQ89" s="22">
        <v>7</v>
      </c>
      <c r="CR89" s="22">
        <v>11</v>
      </c>
      <c r="CS89" s="22">
        <v>2</v>
      </c>
      <c r="CT89" s="22">
        <v>4</v>
      </c>
      <c r="CU89" s="22">
        <v>7</v>
      </c>
      <c r="CV89" s="22">
        <v>9</v>
      </c>
      <c r="CW89" s="22">
        <v>12</v>
      </c>
      <c r="CX89" s="22">
        <v>6</v>
      </c>
      <c r="CY89" s="22">
        <v>7</v>
      </c>
      <c r="CZ89" s="22">
        <v>13</v>
      </c>
      <c r="DA89" s="22">
        <v>20</v>
      </c>
      <c r="DB89" s="22">
        <v>12</v>
      </c>
      <c r="DC89" s="22">
        <v>19</v>
      </c>
      <c r="DD89" s="22">
        <v>12</v>
      </c>
      <c r="DE89" s="22">
        <v>8</v>
      </c>
      <c r="DF89" s="22">
        <v>2</v>
      </c>
      <c r="DG89" s="22">
        <v>19</v>
      </c>
      <c r="DH89" s="22">
        <v>13</v>
      </c>
      <c r="DI89" s="22">
        <v>6</v>
      </c>
      <c r="DJ89" s="22">
        <v>9</v>
      </c>
      <c r="DK89" s="22">
        <v>6</v>
      </c>
      <c r="DL89" s="22">
        <v>13</v>
      </c>
      <c r="DM89" s="22">
        <v>15</v>
      </c>
      <c r="DN89" s="22">
        <v>20</v>
      </c>
      <c r="DO89" s="22">
        <v>17</v>
      </c>
      <c r="DP89" s="22">
        <v>8</v>
      </c>
      <c r="DQ89" s="22">
        <v>9</v>
      </c>
      <c r="DR89" s="22">
        <v>12</v>
      </c>
      <c r="DS89" s="22">
        <v>18</v>
      </c>
      <c r="DT89" s="22">
        <v>12</v>
      </c>
      <c r="DU89" s="22">
        <v>13</v>
      </c>
      <c r="DV89" s="22">
        <v>17</v>
      </c>
      <c r="DW89" s="22">
        <v>10</v>
      </c>
      <c r="DX89" s="22">
        <v>11</v>
      </c>
      <c r="DY89" s="22">
        <v>24</v>
      </c>
      <c r="DZ89" s="22">
        <v>12</v>
      </c>
      <c r="EA89" s="22">
        <v>12</v>
      </c>
      <c r="EB89" s="22">
        <v>12</v>
      </c>
      <c r="EC89" s="22">
        <v>14</v>
      </c>
      <c r="ED89" s="22">
        <v>18</v>
      </c>
      <c r="EE89" s="22">
        <v>15</v>
      </c>
      <c r="EF89" s="22">
        <v>11</v>
      </c>
      <c r="EG89" s="22">
        <v>18</v>
      </c>
      <c r="EH89" s="22">
        <v>21</v>
      </c>
      <c r="EI89" s="22">
        <v>36</v>
      </c>
      <c r="EJ89" s="22">
        <v>42</v>
      </c>
      <c r="EK89" s="22">
        <v>18</v>
      </c>
      <c r="EL89" s="22">
        <v>24</v>
      </c>
      <c r="EM89" s="22">
        <v>25</v>
      </c>
      <c r="EN89" s="22">
        <v>19</v>
      </c>
      <c r="EO89" s="22">
        <v>24</v>
      </c>
      <c r="EP89" s="22">
        <v>24</v>
      </c>
      <c r="EQ89" s="22">
        <v>40</v>
      </c>
      <c r="ER89" s="22">
        <v>29</v>
      </c>
      <c r="ES89" s="22">
        <v>44</v>
      </c>
      <c r="ET89" s="22">
        <v>36</v>
      </c>
      <c r="EU89" s="22">
        <v>22</v>
      </c>
      <c r="EV89" s="22">
        <v>30</v>
      </c>
      <c r="EW89" s="22">
        <v>34</v>
      </c>
      <c r="EX89" s="22">
        <v>13</v>
      </c>
      <c r="EY89" s="22">
        <v>24</v>
      </c>
      <c r="EZ89" s="22">
        <v>21</v>
      </c>
      <c r="FA89" s="22">
        <v>15</v>
      </c>
      <c r="FB89" s="22">
        <v>27</v>
      </c>
      <c r="FC89" s="22">
        <v>29</v>
      </c>
      <c r="FD89" s="22">
        <v>38</v>
      </c>
      <c r="FE89" s="22">
        <v>32</v>
      </c>
      <c r="FF89" s="22">
        <v>23</v>
      </c>
      <c r="FG89" s="22">
        <v>42</v>
      </c>
      <c r="FH89" s="22">
        <v>26</v>
      </c>
      <c r="FI89" s="22">
        <v>31</v>
      </c>
      <c r="FJ89" s="22">
        <v>20</v>
      </c>
      <c r="FK89" s="22">
        <v>23</v>
      </c>
      <c r="FL89" s="22">
        <v>21</v>
      </c>
      <c r="FM89" s="22">
        <v>23</v>
      </c>
      <c r="FN89" s="22">
        <v>25</v>
      </c>
      <c r="FO89" s="22">
        <v>20</v>
      </c>
      <c r="FP89" s="22">
        <v>21</v>
      </c>
      <c r="FQ89" s="22">
        <v>21</v>
      </c>
      <c r="FR89" s="22">
        <v>24</v>
      </c>
      <c r="FS89" s="22">
        <v>24</v>
      </c>
      <c r="FT89" s="22">
        <v>16</v>
      </c>
      <c r="FU89" s="22">
        <v>14</v>
      </c>
      <c r="FV89" s="22">
        <v>13</v>
      </c>
      <c r="FW89" s="22">
        <v>25</v>
      </c>
      <c r="FX89" s="22">
        <v>16</v>
      </c>
      <c r="FY89" s="22">
        <v>19</v>
      </c>
      <c r="FZ89" s="22">
        <v>11</v>
      </c>
      <c r="GA89" s="22">
        <v>20</v>
      </c>
      <c r="GB89" s="22">
        <v>15</v>
      </c>
      <c r="GC89" s="22">
        <v>28</v>
      </c>
      <c r="GD89" s="22">
        <v>34</v>
      </c>
      <c r="GE89" s="22">
        <v>36</v>
      </c>
      <c r="GF89" s="22">
        <v>25</v>
      </c>
      <c r="GG89" s="22">
        <v>25</v>
      </c>
      <c r="GH89" s="22">
        <v>38</v>
      </c>
      <c r="GI89" s="22">
        <v>23</v>
      </c>
      <c r="GJ89" s="22">
        <v>24</v>
      </c>
      <c r="GK89" s="22">
        <v>11</v>
      </c>
      <c r="GL89" s="22">
        <v>19</v>
      </c>
      <c r="GM89" s="22">
        <v>17</v>
      </c>
      <c r="GN89" s="22">
        <v>18</v>
      </c>
      <c r="GO89" s="22">
        <v>9</v>
      </c>
      <c r="GP89" s="22">
        <v>20</v>
      </c>
      <c r="GQ89" s="22">
        <v>28</v>
      </c>
      <c r="GR89" s="22">
        <v>26</v>
      </c>
    </row>
    <row r="90" spans="1:262" s="22" customFormat="1" x14ac:dyDescent="0.25">
      <c r="A90" s="23" t="s">
        <v>277</v>
      </c>
      <c r="Q90" s="22">
        <v>0</v>
      </c>
      <c r="R90" s="22">
        <v>0</v>
      </c>
      <c r="S90" s="22">
        <v>0</v>
      </c>
      <c r="T90" s="22">
        <v>0</v>
      </c>
      <c r="U90" s="22">
        <v>0</v>
      </c>
      <c r="V90" s="22">
        <v>0</v>
      </c>
      <c r="W90" s="22">
        <v>0</v>
      </c>
      <c r="X90" s="22">
        <v>0</v>
      </c>
      <c r="Y90" s="22">
        <v>0</v>
      </c>
      <c r="Z90" s="22">
        <v>0</v>
      </c>
      <c r="AA90" s="22">
        <v>0</v>
      </c>
      <c r="AB90" s="22">
        <v>0</v>
      </c>
      <c r="AC90" s="22">
        <v>0</v>
      </c>
      <c r="AD90" s="22">
        <v>0</v>
      </c>
      <c r="AE90" s="22">
        <v>0</v>
      </c>
      <c r="AF90" s="22">
        <v>0</v>
      </c>
      <c r="AG90" s="22">
        <v>0</v>
      </c>
      <c r="AH90" s="22">
        <v>0</v>
      </c>
      <c r="AI90" s="22">
        <v>0</v>
      </c>
      <c r="AJ90" s="22">
        <v>0</v>
      </c>
      <c r="AK90" s="22">
        <v>0</v>
      </c>
      <c r="AL90" s="22">
        <v>0</v>
      </c>
      <c r="AM90" s="22">
        <v>0</v>
      </c>
      <c r="AN90" s="22">
        <v>0</v>
      </c>
      <c r="AO90" s="22">
        <v>0</v>
      </c>
      <c r="AP90" s="22">
        <v>1</v>
      </c>
      <c r="AQ90" s="22">
        <v>0</v>
      </c>
      <c r="AR90" s="22">
        <v>0</v>
      </c>
      <c r="AS90" s="22">
        <v>1</v>
      </c>
      <c r="AT90" s="22">
        <v>0</v>
      </c>
      <c r="AU90" s="22">
        <v>0</v>
      </c>
      <c r="AV90" s="22">
        <v>1</v>
      </c>
      <c r="AW90" s="22">
        <v>0</v>
      </c>
      <c r="AX90" s="22">
        <v>2</v>
      </c>
      <c r="AY90" s="22">
        <v>0</v>
      </c>
      <c r="AZ90" s="22">
        <v>0</v>
      </c>
      <c r="BA90" s="22">
        <v>0</v>
      </c>
      <c r="BB90" s="22">
        <v>0</v>
      </c>
      <c r="BC90" s="22">
        <v>0</v>
      </c>
      <c r="BD90" s="22">
        <v>0</v>
      </c>
      <c r="BE90" s="22">
        <v>0</v>
      </c>
      <c r="BF90" s="22">
        <v>0</v>
      </c>
      <c r="BG90" s="22">
        <v>0</v>
      </c>
      <c r="BH90" s="22">
        <v>0</v>
      </c>
      <c r="BI90" s="22">
        <v>0</v>
      </c>
      <c r="BJ90" s="22">
        <v>0</v>
      </c>
      <c r="BK90" s="22">
        <v>1</v>
      </c>
      <c r="BL90" s="22">
        <v>0</v>
      </c>
      <c r="BM90" s="22">
        <v>0</v>
      </c>
      <c r="BN90" s="22">
        <v>0</v>
      </c>
      <c r="BO90" s="22">
        <v>1</v>
      </c>
      <c r="BP90" s="22">
        <v>0</v>
      </c>
      <c r="BQ90" s="22">
        <v>0</v>
      </c>
      <c r="BR90" s="22">
        <v>0</v>
      </c>
      <c r="BS90" s="22">
        <v>2</v>
      </c>
      <c r="BT90" s="22">
        <v>0</v>
      </c>
      <c r="BU90" s="22">
        <v>0</v>
      </c>
      <c r="BV90" s="22">
        <v>0</v>
      </c>
      <c r="BW90" s="22">
        <v>0</v>
      </c>
      <c r="BX90" s="22">
        <v>1</v>
      </c>
      <c r="BY90" s="22">
        <v>0</v>
      </c>
      <c r="BZ90" s="22">
        <v>0</v>
      </c>
      <c r="CA90" s="22">
        <v>0</v>
      </c>
      <c r="CB90" s="22">
        <v>0</v>
      </c>
      <c r="CC90" s="22">
        <v>1</v>
      </c>
      <c r="CD90" s="22">
        <v>1</v>
      </c>
      <c r="CE90" s="22">
        <v>1</v>
      </c>
      <c r="CF90" s="22">
        <v>2</v>
      </c>
      <c r="CG90" s="22">
        <v>2</v>
      </c>
      <c r="CH90" s="22">
        <v>0</v>
      </c>
      <c r="CI90" s="22">
        <v>0</v>
      </c>
      <c r="CJ90" s="22">
        <v>1</v>
      </c>
      <c r="CK90" s="22">
        <v>0</v>
      </c>
      <c r="CL90" s="22">
        <v>1</v>
      </c>
      <c r="CM90" s="22">
        <v>2</v>
      </c>
      <c r="CN90" s="22">
        <v>3</v>
      </c>
      <c r="CO90" s="22">
        <v>1</v>
      </c>
      <c r="CP90" s="22">
        <v>2</v>
      </c>
      <c r="CQ90" s="22">
        <v>0</v>
      </c>
      <c r="CR90" s="22">
        <v>0</v>
      </c>
      <c r="CS90" s="22">
        <v>0</v>
      </c>
      <c r="CT90" s="22">
        <v>1</v>
      </c>
      <c r="CU90" s="22">
        <v>1</v>
      </c>
      <c r="CV90" s="22">
        <v>1</v>
      </c>
      <c r="CW90" s="22">
        <v>0</v>
      </c>
      <c r="CX90" s="22">
        <v>0</v>
      </c>
      <c r="CY90" s="22">
        <v>0</v>
      </c>
      <c r="CZ90" s="22">
        <v>1</v>
      </c>
      <c r="DA90" s="22">
        <v>0</v>
      </c>
      <c r="DB90" s="22">
        <v>0</v>
      </c>
      <c r="DC90" s="22">
        <v>2</v>
      </c>
      <c r="DD90" s="22">
        <v>1</v>
      </c>
      <c r="DE90" s="22">
        <v>0</v>
      </c>
      <c r="DF90" s="22">
        <v>1</v>
      </c>
      <c r="DG90" s="22">
        <v>2</v>
      </c>
      <c r="DH90" s="22">
        <v>3</v>
      </c>
      <c r="DI90" s="22">
        <v>1</v>
      </c>
      <c r="DJ90" s="22">
        <v>2</v>
      </c>
      <c r="DK90" s="22">
        <v>2</v>
      </c>
      <c r="DL90" s="22">
        <v>5</v>
      </c>
      <c r="DM90" s="22">
        <v>1</v>
      </c>
      <c r="DN90" s="22">
        <v>1</v>
      </c>
      <c r="DO90" s="22">
        <v>2</v>
      </c>
      <c r="DP90" s="22">
        <v>0</v>
      </c>
      <c r="DQ90" s="22">
        <v>0</v>
      </c>
      <c r="DR90" s="22">
        <v>1</v>
      </c>
      <c r="DS90" s="22">
        <v>0</v>
      </c>
      <c r="DT90" s="22">
        <v>0</v>
      </c>
      <c r="DU90" s="22">
        <v>2</v>
      </c>
      <c r="DV90" s="22">
        <v>1</v>
      </c>
      <c r="DW90" s="22">
        <v>0</v>
      </c>
      <c r="DX90" s="22">
        <v>2</v>
      </c>
      <c r="DY90" s="22">
        <v>0</v>
      </c>
      <c r="DZ90" s="22">
        <v>0</v>
      </c>
      <c r="EA90" s="22">
        <v>0</v>
      </c>
      <c r="EB90" s="22">
        <v>0</v>
      </c>
      <c r="EC90" s="22">
        <v>0</v>
      </c>
      <c r="ED90" s="22">
        <v>1</v>
      </c>
      <c r="EE90" s="22">
        <v>0</v>
      </c>
      <c r="EF90" s="22">
        <v>1</v>
      </c>
      <c r="EG90" s="22">
        <v>2</v>
      </c>
      <c r="EH90" s="22">
        <v>1</v>
      </c>
      <c r="EI90" s="22">
        <v>2</v>
      </c>
      <c r="EJ90" s="22">
        <v>1</v>
      </c>
      <c r="EK90" s="22">
        <v>0</v>
      </c>
      <c r="EL90" s="22">
        <v>1</v>
      </c>
      <c r="EM90" s="22">
        <v>0</v>
      </c>
      <c r="EN90" s="22">
        <v>0</v>
      </c>
      <c r="EO90" s="22">
        <v>1</v>
      </c>
      <c r="EP90" s="22">
        <v>1</v>
      </c>
      <c r="EQ90" s="22">
        <v>8</v>
      </c>
      <c r="ER90" s="22">
        <v>0</v>
      </c>
      <c r="ES90" s="22">
        <v>3</v>
      </c>
      <c r="ET90" s="22">
        <v>3</v>
      </c>
      <c r="EU90" s="22">
        <v>4</v>
      </c>
      <c r="EV90" s="22">
        <v>3</v>
      </c>
      <c r="EW90" s="22">
        <v>2</v>
      </c>
      <c r="EX90" s="22">
        <v>1</v>
      </c>
      <c r="EY90" s="22">
        <v>0</v>
      </c>
      <c r="EZ90" s="22">
        <v>0</v>
      </c>
      <c r="FA90" s="22">
        <v>0</v>
      </c>
      <c r="FB90" s="22">
        <v>1</v>
      </c>
      <c r="FC90" s="22">
        <v>1</v>
      </c>
      <c r="FD90" s="22">
        <v>0</v>
      </c>
      <c r="FE90" s="22">
        <v>2</v>
      </c>
      <c r="FF90" s="22">
        <v>2</v>
      </c>
      <c r="FG90" s="22">
        <v>2</v>
      </c>
      <c r="FH90" s="22">
        <v>3</v>
      </c>
      <c r="FI90" s="22">
        <v>1</v>
      </c>
      <c r="FJ90" s="22">
        <v>3</v>
      </c>
      <c r="FK90" s="22">
        <v>1</v>
      </c>
      <c r="FL90" s="22">
        <v>4</v>
      </c>
      <c r="FM90" s="22">
        <v>1</v>
      </c>
      <c r="FN90" s="22">
        <v>2</v>
      </c>
      <c r="FO90" s="22">
        <v>2</v>
      </c>
      <c r="FP90" s="22">
        <v>1</v>
      </c>
      <c r="FQ90" s="22">
        <v>0</v>
      </c>
      <c r="FR90" s="22">
        <v>1</v>
      </c>
      <c r="FS90" s="22">
        <v>2</v>
      </c>
      <c r="FT90" s="22">
        <v>0</v>
      </c>
      <c r="FU90" s="22">
        <v>1</v>
      </c>
      <c r="FV90" s="22">
        <v>1</v>
      </c>
      <c r="FW90" s="22">
        <v>4</v>
      </c>
      <c r="FX90" s="22">
        <v>1</v>
      </c>
      <c r="FY90" s="22">
        <v>1</v>
      </c>
      <c r="FZ90" s="22">
        <v>2</v>
      </c>
      <c r="GA90" s="22">
        <v>1</v>
      </c>
      <c r="GB90" s="22">
        <v>0</v>
      </c>
      <c r="GC90" s="22">
        <v>1</v>
      </c>
      <c r="GD90" s="22">
        <v>2</v>
      </c>
      <c r="GE90" s="22">
        <v>4</v>
      </c>
      <c r="GF90" s="22">
        <v>2</v>
      </c>
      <c r="GG90" s="22">
        <v>1</v>
      </c>
      <c r="GH90" s="22">
        <v>8</v>
      </c>
      <c r="GI90" s="22">
        <v>2</v>
      </c>
      <c r="GJ90" s="22">
        <v>2</v>
      </c>
      <c r="GK90" s="22">
        <v>0</v>
      </c>
      <c r="GL90" s="22">
        <v>2</v>
      </c>
      <c r="GM90" s="22">
        <v>0</v>
      </c>
      <c r="GN90" s="22">
        <v>0</v>
      </c>
      <c r="GO90" s="22">
        <v>1</v>
      </c>
      <c r="GP90" s="22">
        <v>1</v>
      </c>
      <c r="GQ90" s="22">
        <v>1</v>
      </c>
      <c r="GR90" s="22">
        <v>3</v>
      </c>
    </row>
    <row r="91" spans="1:262" s="22" customFormat="1" x14ac:dyDescent="0.25">
      <c r="A91" s="23" t="s">
        <v>278</v>
      </c>
      <c r="Q91" s="22">
        <v>1</v>
      </c>
      <c r="R91" s="22">
        <v>0</v>
      </c>
      <c r="S91" s="22">
        <v>0</v>
      </c>
      <c r="T91" s="22">
        <v>1</v>
      </c>
      <c r="U91" s="22">
        <v>0</v>
      </c>
      <c r="V91" s="22">
        <v>0</v>
      </c>
      <c r="W91" s="22">
        <v>0</v>
      </c>
      <c r="X91" s="22">
        <v>0</v>
      </c>
      <c r="Y91" s="22">
        <v>0</v>
      </c>
      <c r="Z91" s="22">
        <v>2</v>
      </c>
      <c r="AA91" s="22">
        <v>0</v>
      </c>
      <c r="AB91" s="22">
        <v>0</v>
      </c>
      <c r="AC91" s="22">
        <v>0</v>
      </c>
      <c r="AD91" s="22">
        <v>0</v>
      </c>
      <c r="AE91" s="22">
        <v>1</v>
      </c>
      <c r="AF91" s="22">
        <v>0</v>
      </c>
      <c r="AG91" s="22">
        <v>0</v>
      </c>
      <c r="AH91" s="22">
        <v>0</v>
      </c>
      <c r="AI91" s="22">
        <v>0</v>
      </c>
      <c r="AJ91" s="22">
        <v>0</v>
      </c>
      <c r="AK91" s="22">
        <v>0</v>
      </c>
      <c r="AL91" s="22">
        <v>0</v>
      </c>
      <c r="AM91" s="22">
        <v>0</v>
      </c>
      <c r="AN91" s="22">
        <v>0</v>
      </c>
      <c r="AO91" s="22">
        <v>0</v>
      </c>
      <c r="AP91" s="22">
        <v>0</v>
      </c>
      <c r="AQ91" s="22">
        <v>0</v>
      </c>
      <c r="AR91" s="22">
        <v>0</v>
      </c>
      <c r="AS91" s="22">
        <v>0</v>
      </c>
      <c r="AT91" s="22">
        <v>0</v>
      </c>
      <c r="AU91" s="22">
        <v>0</v>
      </c>
      <c r="AV91" s="22">
        <v>1</v>
      </c>
      <c r="AW91" s="22">
        <v>1</v>
      </c>
      <c r="AX91" s="22">
        <v>0</v>
      </c>
      <c r="AY91" s="22">
        <v>1</v>
      </c>
      <c r="AZ91" s="22">
        <v>0</v>
      </c>
      <c r="BA91" s="22">
        <v>0</v>
      </c>
      <c r="BB91" s="22">
        <v>0</v>
      </c>
      <c r="BC91" s="22">
        <v>0</v>
      </c>
      <c r="BD91" s="22">
        <v>1</v>
      </c>
      <c r="BE91" s="22">
        <v>0</v>
      </c>
      <c r="BF91" s="22">
        <v>0</v>
      </c>
      <c r="BG91" s="22">
        <v>0</v>
      </c>
      <c r="BH91" s="22">
        <v>4</v>
      </c>
      <c r="BI91" s="22">
        <v>0</v>
      </c>
      <c r="BJ91" s="22">
        <v>1</v>
      </c>
      <c r="BK91" s="22">
        <v>0</v>
      </c>
      <c r="BL91" s="22">
        <v>1</v>
      </c>
      <c r="BM91" s="22">
        <v>0</v>
      </c>
      <c r="BN91" s="22">
        <v>1</v>
      </c>
      <c r="BO91" s="22">
        <v>0</v>
      </c>
      <c r="BP91" s="22">
        <v>0</v>
      </c>
      <c r="BQ91" s="22">
        <v>1</v>
      </c>
      <c r="BR91" s="22">
        <v>1</v>
      </c>
      <c r="BS91" s="22">
        <v>1</v>
      </c>
      <c r="BT91" s="22">
        <v>0</v>
      </c>
      <c r="BU91" s="22">
        <v>2</v>
      </c>
      <c r="BV91" s="22">
        <v>1</v>
      </c>
      <c r="BW91" s="22">
        <v>2</v>
      </c>
      <c r="BX91" s="22">
        <v>0</v>
      </c>
      <c r="BY91" s="22">
        <v>1</v>
      </c>
      <c r="BZ91" s="22">
        <v>0</v>
      </c>
      <c r="CA91" s="22">
        <v>1</v>
      </c>
      <c r="CB91" s="22">
        <v>2</v>
      </c>
      <c r="CC91" s="22">
        <v>0</v>
      </c>
      <c r="CD91" s="22">
        <v>2</v>
      </c>
      <c r="CE91" s="22">
        <v>1</v>
      </c>
      <c r="CF91" s="22">
        <v>0</v>
      </c>
      <c r="CG91" s="22">
        <v>1</v>
      </c>
      <c r="CH91" s="22">
        <v>0</v>
      </c>
      <c r="CI91" s="22">
        <v>0</v>
      </c>
      <c r="CJ91" s="22">
        <v>1</v>
      </c>
      <c r="CK91" s="22">
        <v>1</v>
      </c>
      <c r="CL91" s="22">
        <v>0</v>
      </c>
      <c r="CM91" s="22">
        <v>1</v>
      </c>
      <c r="CN91" s="22">
        <v>2</v>
      </c>
      <c r="CO91" s="22">
        <v>0</v>
      </c>
      <c r="CP91" s="22">
        <v>1</v>
      </c>
      <c r="CQ91" s="22">
        <v>1</v>
      </c>
      <c r="CR91" s="22">
        <v>3</v>
      </c>
      <c r="CS91" s="22">
        <v>1</v>
      </c>
      <c r="CT91" s="22">
        <v>0</v>
      </c>
      <c r="CU91" s="22">
        <v>1</v>
      </c>
      <c r="CV91" s="22">
        <v>1</v>
      </c>
      <c r="CW91" s="22">
        <v>3</v>
      </c>
      <c r="CX91" s="22">
        <v>1</v>
      </c>
      <c r="CY91" s="22">
        <v>4</v>
      </c>
      <c r="CZ91" s="22">
        <v>3</v>
      </c>
      <c r="DA91" s="22">
        <v>3</v>
      </c>
      <c r="DB91" s="22">
        <v>1</v>
      </c>
      <c r="DC91" s="22">
        <v>4</v>
      </c>
      <c r="DD91" s="22">
        <v>1</v>
      </c>
      <c r="DE91" s="22">
        <v>4</v>
      </c>
      <c r="DF91" s="22">
        <v>0</v>
      </c>
      <c r="DG91" s="22">
        <v>5</v>
      </c>
      <c r="DH91" s="22">
        <v>2</v>
      </c>
      <c r="DI91" s="22">
        <v>3</v>
      </c>
      <c r="DJ91" s="22">
        <v>1</v>
      </c>
      <c r="DK91" s="22">
        <v>0</v>
      </c>
      <c r="DL91" s="22">
        <v>4</v>
      </c>
      <c r="DM91" s="22">
        <v>3</v>
      </c>
      <c r="DN91" s="22">
        <v>2</v>
      </c>
      <c r="DO91" s="22">
        <v>1</v>
      </c>
      <c r="DP91" s="22">
        <v>0</v>
      </c>
      <c r="DQ91" s="22">
        <v>1</v>
      </c>
      <c r="DR91" s="22">
        <v>1</v>
      </c>
      <c r="DS91" s="22">
        <v>1</v>
      </c>
      <c r="DT91" s="22">
        <v>0</v>
      </c>
      <c r="DU91" s="22">
        <v>1</v>
      </c>
      <c r="DV91" s="22">
        <v>0</v>
      </c>
      <c r="DW91" s="22">
        <v>1</v>
      </c>
      <c r="DX91" s="22">
        <v>0</v>
      </c>
      <c r="DY91" s="22">
        <v>5</v>
      </c>
      <c r="DZ91" s="22">
        <v>5</v>
      </c>
      <c r="EA91" s="22">
        <v>1</v>
      </c>
      <c r="EB91" s="22">
        <v>1</v>
      </c>
      <c r="EC91" s="22">
        <v>1</v>
      </c>
      <c r="ED91" s="22">
        <v>5</v>
      </c>
      <c r="EE91" s="22">
        <v>4</v>
      </c>
      <c r="EF91" s="22">
        <v>1</v>
      </c>
      <c r="EG91" s="22">
        <v>3</v>
      </c>
      <c r="EH91" s="22">
        <v>2</v>
      </c>
      <c r="EI91" s="22">
        <v>6</v>
      </c>
      <c r="EJ91" s="22">
        <v>12</v>
      </c>
      <c r="EK91" s="22">
        <v>2</v>
      </c>
      <c r="EL91" s="22">
        <v>3</v>
      </c>
      <c r="EM91" s="22">
        <v>3</v>
      </c>
      <c r="EN91" s="22">
        <v>3</v>
      </c>
      <c r="EO91" s="22">
        <v>8</v>
      </c>
      <c r="EP91" s="22">
        <v>3</v>
      </c>
      <c r="EQ91" s="22">
        <v>4</v>
      </c>
      <c r="ER91" s="22">
        <v>0</v>
      </c>
      <c r="ES91" s="22">
        <v>7</v>
      </c>
      <c r="ET91" s="22">
        <v>7</v>
      </c>
      <c r="EU91" s="22">
        <v>5</v>
      </c>
      <c r="EV91" s="22">
        <v>4</v>
      </c>
      <c r="EW91" s="22">
        <v>6</v>
      </c>
      <c r="EX91" s="22">
        <v>0</v>
      </c>
      <c r="EY91" s="22">
        <v>1</v>
      </c>
      <c r="EZ91" s="22">
        <v>10</v>
      </c>
      <c r="FA91" s="22">
        <v>3</v>
      </c>
      <c r="FB91" s="22">
        <v>1</v>
      </c>
      <c r="FC91" s="22">
        <v>5</v>
      </c>
      <c r="FD91" s="22">
        <v>6</v>
      </c>
      <c r="FE91" s="22">
        <v>5</v>
      </c>
      <c r="FF91" s="22">
        <v>4</v>
      </c>
      <c r="FG91" s="22">
        <v>5</v>
      </c>
      <c r="FH91" s="22">
        <v>3</v>
      </c>
      <c r="FI91" s="22">
        <v>5</v>
      </c>
      <c r="FJ91" s="22">
        <v>8</v>
      </c>
      <c r="FK91" s="22">
        <v>6</v>
      </c>
      <c r="FL91" s="22">
        <v>2</v>
      </c>
      <c r="FM91" s="22">
        <v>5</v>
      </c>
      <c r="FN91" s="22">
        <v>6</v>
      </c>
      <c r="FO91" s="22">
        <v>1</v>
      </c>
      <c r="FP91" s="22">
        <v>7</v>
      </c>
      <c r="FQ91" s="22">
        <v>4</v>
      </c>
      <c r="FR91" s="22">
        <v>11</v>
      </c>
      <c r="FS91" s="22">
        <v>5</v>
      </c>
      <c r="FT91" s="22">
        <v>6</v>
      </c>
      <c r="FU91" s="22">
        <v>1</v>
      </c>
      <c r="FV91" s="22">
        <v>0</v>
      </c>
      <c r="FW91" s="22">
        <v>3</v>
      </c>
      <c r="FX91" s="22">
        <v>4</v>
      </c>
      <c r="FY91" s="22">
        <v>3</v>
      </c>
      <c r="FZ91" s="22">
        <v>3</v>
      </c>
      <c r="GA91" s="22">
        <v>2</v>
      </c>
      <c r="GB91" s="22">
        <v>3</v>
      </c>
      <c r="GC91" s="22">
        <v>9</v>
      </c>
      <c r="GD91" s="22">
        <v>9</v>
      </c>
      <c r="GE91" s="22">
        <v>9</v>
      </c>
      <c r="GF91" s="22">
        <v>5</v>
      </c>
      <c r="GG91" s="22">
        <v>11</v>
      </c>
      <c r="GH91" s="22">
        <v>6</v>
      </c>
      <c r="GI91" s="22">
        <v>2</v>
      </c>
      <c r="GJ91" s="22">
        <v>1</v>
      </c>
      <c r="GK91" s="22">
        <v>2</v>
      </c>
      <c r="GL91" s="22">
        <v>3</v>
      </c>
      <c r="GM91" s="22">
        <v>2</v>
      </c>
      <c r="GN91" s="22">
        <v>2</v>
      </c>
      <c r="GO91" s="22">
        <v>4</v>
      </c>
      <c r="GP91" s="22">
        <v>7</v>
      </c>
      <c r="GQ91" s="22">
        <v>5</v>
      </c>
      <c r="GR91" s="22">
        <v>3</v>
      </c>
    </row>
    <row r="92" spans="1:262" s="22" customFormat="1" x14ac:dyDescent="0.25">
      <c r="A92" s="23" t="s">
        <v>279</v>
      </c>
      <c r="Q92" s="22">
        <v>0</v>
      </c>
      <c r="R92" s="22">
        <v>0</v>
      </c>
      <c r="S92" s="22">
        <v>0</v>
      </c>
      <c r="T92" s="22">
        <v>0</v>
      </c>
      <c r="U92" s="22">
        <v>0</v>
      </c>
      <c r="V92" s="22">
        <v>0</v>
      </c>
      <c r="W92" s="22">
        <v>1</v>
      </c>
      <c r="X92" s="22">
        <v>0</v>
      </c>
      <c r="Y92" s="22">
        <v>0</v>
      </c>
      <c r="Z92" s="22">
        <v>0</v>
      </c>
      <c r="AA92" s="22">
        <v>0</v>
      </c>
      <c r="AB92" s="22">
        <v>0</v>
      </c>
      <c r="AC92" s="22">
        <v>0</v>
      </c>
      <c r="AD92" s="22">
        <v>0</v>
      </c>
      <c r="AE92" s="22">
        <v>0</v>
      </c>
      <c r="AF92" s="22">
        <v>0</v>
      </c>
      <c r="AG92" s="22">
        <v>0</v>
      </c>
      <c r="AH92" s="22">
        <v>0</v>
      </c>
      <c r="AI92" s="22">
        <v>0</v>
      </c>
      <c r="AJ92" s="22">
        <v>0</v>
      </c>
      <c r="AK92" s="22">
        <v>0</v>
      </c>
      <c r="AL92" s="22">
        <v>0</v>
      </c>
      <c r="AM92" s="22">
        <v>1</v>
      </c>
      <c r="AN92" s="22">
        <v>0</v>
      </c>
      <c r="AO92" s="22">
        <v>0</v>
      </c>
      <c r="AP92" s="22">
        <v>0</v>
      </c>
      <c r="AQ92" s="22">
        <v>0</v>
      </c>
      <c r="AR92" s="22">
        <v>0</v>
      </c>
      <c r="AS92" s="22">
        <v>0</v>
      </c>
      <c r="AT92" s="22">
        <v>0</v>
      </c>
      <c r="AU92" s="22">
        <v>0</v>
      </c>
      <c r="AV92" s="22">
        <v>0</v>
      </c>
      <c r="AW92" s="22">
        <v>0</v>
      </c>
      <c r="AX92" s="22">
        <v>0</v>
      </c>
      <c r="AY92" s="22">
        <v>0</v>
      </c>
      <c r="AZ92" s="22">
        <v>1</v>
      </c>
      <c r="BA92" s="22">
        <v>0</v>
      </c>
      <c r="BB92" s="22">
        <v>0</v>
      </c>
      <c r="BC92" s="22">
        <v>0</v>
      </c>
      <c r="BD92" s="22">
        <v>0</v>
      </c>
      <c r="BE92" s="22">
        <v>3</v>
      </c>
      <c r="BF92" s="22">
        <v>2</v>
      </c>
      <c r="BG92" s="22">
        <v>0</v>
      </c>
      <c r="BH92" s="22">
        <v>0</v>
      </c>
      <c r="BI92" s="22">
        <v>0</v>
      </c>
      <c r="BJ92" s="22">
        <v>1</v>
      </c>
      <c r="BK92" s="22">
        <v>0</v>
      </c>
      <c r="BL92" s="22">
        <v>0</v>
      </c>
      <c r="BM92" s="22">
        <v>2</v>
      </c>
      <c r="BN92" s="22">
        <v>1</v>
      </c>
      <c r="BO92" s="22">
        <v>0</v>
      </c>
      <c r="BP92" s="22">
        <v>0</v>
      </c>
      <c r="BQ92" s="22">
        <v>0</v>
      </c>
      <c r="BR92" s="22">
        <v>0</v>
      </c>
      <c r="BS92" s="22">
        <v>0</v>
      </c>
      <c r="BT92" s="22">
        <v>0</v>
      </c>
      <c r="BU92" s="22">
        <v>0</v>
      </c>
      <c r="BV92" s="22">
        <v>0</v>
      </c>
      <c r="BW92" s="22">
        <v>0</v>
      </c>
      <c r="BX92" s="22">
        <v>0</v>
      </c>
      <c r="BY92" s="22">
        <v>0</v>
      </c>
      <c r="BZ92" s="22">
        <v>0</v>
      </c>
      <c r="CA92" s="22">
        <v>2</v>
      </c>
      <c r="CB92" s="22">
        <v>0</v>
      </c>
      <c r="CC92" s="22">
        <v>0</v>
      </c>
      <c r="CD92" s="22">
        <v>0</v>
      </c>
      <c r="CE92" s="22">
        <v>2</v>
      </c>
      <c r="CF92" s="22">
        <v>0</v>
      </c>
      <c r="CG92" s="22">
        <v>1</v>
      </c>
      <c r="CH92" s="22">
        <v>0</v>
      </c>
      <c r="CI92" s="22">
        <v>1</v>
      </c>
      <c r="CJ92" s="22">
        <v>0</v>
      </c>
      <c r="CK92" s="22">
        <v>0</v>
      </c>
      <c r="CL92" s="22">
        <v>0</v>
      </c>
      <c r="CM92" s="22">
        <v>1</v>
      </c>
      <c r="CN92" s="22">
        <v>0</v>
      </c>
      <c r="CO92" s="22">
        <v>0</v>
      </c>
      <c r="CP92" s="22">
        <v>1</v>
      </c>
      <c r="CQ92" s="22">
        <v>0</v>
      </c>
      <c r="CR92" s="22">
        <v>0</v>
      </c>
      <c r="CS92" s="22">
        <v>0</v>
      </c>
      <c r="CT92" s="22">
        <v>0</v>
      </c>
      <c r="CU92" s="22">
        <v>2</v>
      </c>
      <c r="CV92" s="22">
        <v>0</v>
      </c>
      <c r="CW92" s="22">
        <v>2</v>
      </c>
      <c r="CX92" s="22">
        <v>1</v>
      </c>
      <c r="CY92" s="22">
        <v>0</v>
      </c>
      <c r="CZ92" s="22">
        <v>1</v>
      </c>
      <c r="DA92" s="22">
        <v>1</v>
      </c>
      <c r="DB92" s="22">
        <v>1</v>
      </c>
      <c r="DC92" s="22">
        <v>0</v>
      </c>
      <c r="DD92" s="22">
        <v>1</v>
      </c>
      <c r="DE92" s="22">
        <v>0</v>
      </c>
      <c r="DF92" s="22">
        <v>0</v>
      </c>
      <c r="DG92" s="22">
        <v>1</v>
      </c>
      <c r="DH92" s="22">
        <v>1</v>
      </c>
      <c r="DI92" s="22">
        <v>0</v>
      </c>
      <c r="DJ92" s="22">
        <v>1</v>
      </c>
      <c r="DK92" s="22">
        <v>0</v>
      </c>
      <c r="DL92" s="22">
        <v>0</v>
      </c>
      <c r="DM92" s="22">
        <v>0</v>
      </c>
      <c r="DN92" s="22">
        <v>0</v>
      </c>
      <c r="DO92" s="22">
        <v>0</v>
      </c>
      <c r="DP92" s="22">
        <v>0</v>
      </c>
      <c r="DQ92" s="22">
        <v>0</v>
      </c>
      <c r="DR92" s="22">
        <v>1</v>
      </c>
      <c r="DS92" s="22">
        <v>2</v>
      </c>
      <c r="DT92" s="22">
        <v>2</v>
      </c>
      <c r="DU92" s="22">
        <v>0</v>
      </c>
      <c r="DV92" s="22">
        <v>1</v>
      </c>
      <c r="DW92" s="22">
        <v>0</v>
      </c>
      <c r="DX92" s="22">
        <v>0</v>
      </c>
      <c r="DY92" s="22">
        <v>7</v>
      </c>
      <c r="DZ92" s="22">
        <v>0</v>
      </c>
      <c r="EA92" s="22">
        <v>1</v>
      </c>
      <c r="EB92" s="22">
        <v>0</v>
      </c>
      <c r="EC92" s="22">
        <v>1</v>
      </c>
      <c r="ED92" s="22">
        <v>1</v>
      </c>
      <c r="EE92" s="22">
        <v>0</v>
      </c>
      <c r="EF92" s="22">
        <v>1</v>
      </c>
      <c r="EG92" s="22">
        <v>0</v>
      </c>
      <c r="EH92" s="22">
        <v>1</v>
      </c>
      <c r="EI92" s="22">
        <v>2</v>
      </c>
      <c r="EJ92" s="22">
        <v>0</v>
      </c>
      <c r="EK92" s="22">
        <v>0</v>
      </c>
      <c r="EL92" s="22">
        <v>3</v>
      </c>
      <c r="EM92" s="22">
        <v>2</v>
      </c>
      <c r="EN92" s="22">
        <v>1</v>
      </c>
      <c r="EO92" s="22">
        <v>0</v>
      </c>
      <c r="EP92" s="22">
        <v>0</v>
      </c>
      <c r="EQ92" s="22">
        <v>3</v>
      </c>
      <c r="ER92" s="22">
        <v>4</v>
      </c>
      <c r="ES92" s="22">
        <v>3</v>
      </c>
      <c r="ET92" s="22">
        <v>0</v>
      </c>
      <c r="EU92" s="22">
        <v>0</v>
      </c>
      <c r="EV92" s="22">
        <v>1</v>
      </c>
      <c r="EW92" s="22">
        <v>2</v>
      </c>
      <c r="EX92" s="22">
        <v>0</v>
      </c>
      <c r="EY92" s="22">
        <v>2</v>
      </c>
      <c r="EZ92" s="22">
        <v>0</v>
      </c>
      <c r="FA92" s="22">
        <v>1</v>
      </c>
      <c r="FB92" s="22">
        <v>0</v>
      </c>
      <c r="FC92" s="22">
        <v>2</v>
      </c>
      <c r="FD92" s="22">
        <v>3</v>
      </c>
      <c r="FE92" s="22">
        <v>5</v>
      </c>
      <c r="FF92" s="22">
        <v>3</v>
      </c>
      <c r="FG92" s="22">
        <v>6</v>
      </c>
      <c r="FH92" s="22">
        <v>2</v>
      </c>
      <c r="FI92" s="22">
        <v>5</v>
      </c>
      <c r="FJ92" s="22">
        <v>1</v>
      </c>
      <c r="FK92" s="22">
        <v>2</v>
      </c>
      <c r="FL92" s="22">
        <v>4</v>
      </c>
      <c r="FM92" s="22">
        <v>2</v>
      </c>
      <c r="FN92" s="22">
        <v>0</v>
      </c>
      <c r="FO92" s="22">
        <v>0</v>
      </c>
      <c r="FP92" s="22">
        <v>0</v>
      </c>
      <c r="FQ92" s="22">
        <v>0</v>
      </c>
      <c r="FR92" s="22">
        <v>0</v>
      </c>
      <c r="FS92" s="22">
        <v>1</v>
      </c>
      <c r="FT92" s="22">
        <v>3</v>
      </c>
      <c r="FU92" s="22">
        <v>0</v>
      </c>
      <c r="FV92" s="22">
        <v>1</v>
      </c>
      <c r="FW92" s="22">
        <v>0</v>
      </c>
      <c r="FX92" s="22">
        <v>0</v>
      </c>
      <c r="FY92" s="22">
        <v>3</v>
      </c>
      <c r="FZ92" s="22">
        <v>1</v>
      </c>
      <c r="GA92" s="22">
        <v>0</v>
      </c>
      <c r="GB92" s="22">
        <v>1</v>
      </c>
      <c r="GC92" s="22">
        <v>6</v>
      </c>
      <c r="GD92" s="22">
        <v>6</v>
      </c>
      <c r="GE92" s="22">
        <v>4</v>
      </c>
      <c r="GF92" s="22">
        <v>1</v>
      </c>
      <c r="GG92" s="22">
        <v>0</v>
      </c>
      <c r="GH92" s="22">
        <v>6</v>
      </c>
      <c r="GI92" s="22">
        <v>5</v>
      </c>
      <c r="GJ92" s="22">
        <v>3</v>
      </c>
      <c r="GK92" s="22">
        <v>1</v>
      </c>
      <c r="GL92" s="22">
        <v>2</v>
      </c>
      <c r="GM92" s="22">
        <v>1</v>
      </c>
      <c r="GN92" s="22">
        <v>1</v>
      </c>
      <c r="GO92" s="22">
        <v>2</v>
      </c>
      <c r="GP92" s="22">
        <v>1</v>
      </c>
      <c r="GQ92" s="22">
        <v>4</v>
      </c>
      <c r="GR92" s="22">
        <v>2</v>
      </c>
    </row>
    <row r="93" spans="1:262" s="22" customFormat="1" x14ac:dyDescent="0.25">
      <c r="A93" s="23" t="s">
        <v>280</v>
      </c>
      <c r="Q93" s="22">
        <v>0</v>
      </c>
      <c r="R93" s="22">
        <v>0</v>
      </c>
      <c r="S93" s="22">
        <v>0</v>
      </c>
      <c r="T93" s="22">
        <v>0</v>
      </c>
      <c r="U93" s="22">
        <v>0</v>
      </c>
      <c r="V93" s="22">
        <v>0</v>
      </c>
      <c r="W93" s="22">
        <v>0</v>
      </c>
      <c r="X93" s="22">
        <v>0</v>
      </c>
      <c r="Y93" s="22">
        <v>1</v>
      </c>
      <c r="Z93" s="22">
        <v>0</v>
      </c>
      <c r="AA93" s="22">
        <v>0</v>
      </c>
      <c r="AB93" s="22">
        <v>0</v>
      </c>
      <c r="AC93" s="22">
        <v>1</v>
      </c>
      <c r="AD93" s="22">
        <v>0</v>
      </c>
      <c r="AE93" s="22">
        <v>0</v>
      </c>
      <c r="AF93" s="22">
        <v>0</v>
      </c>
      <c r="AG93" s="22">
        <v>0</v>
      </c>
      <c r="AH93" s="22">
        <v>0</v>
      </c>
      <c r="AI93" s="22">
        <v>0</v>
      </c>
      <c r="AJ93" s="22">
        <v>0</v>
      </c>
      <c r="AK93" s="22">
        <v>0</v>
      </c>
      <c r="AL93" s="22">
        <v>0</v>
      </c>
      <c r="AM93" s="22">
        <v>0</v>
      </c>
      <c r="AN93" s="22">
        <v>0</v>
      </c>
      <c r="AO93" s="22">
        <v>0</v>
      </c>
      <c r="AP93" s="22">
        <v>0</v>
      </c>
      <c r="AQ93" s="22">
        <v>0</v>
      </c>
      <c r="AR93" s="22">
        <v>0</v>
      </c>
      <c r="AS93" s="22">
        <v>0</v>
      </c>
      <c r="AT93" s="22">
        <v>0</v>
      </c>
      <c r="AU93" s="22">
        <v>0</v>
      </c>
      <c r="AV93" s="22">
        <v>0</v>
      </c>
      <c r="AW93" s="22">
        <v>0</v>
      </c>
      <c r="AX93" s="22">
        <v>0</v>
      </c>
      <c r="AY93" s="22">
        <v>0</v>
      </c>
      <c r="AZ93" s="22">
        <v>0</v>
      </c>
      <c r="BA93" s="22">
        <v>0</v>
      </c>
      <c r="BB93" s="22">
        <v>0</v>
      </c>
      <c r="BC93" s="22">
        <v>0</v>
      </c>
      <c r="BD93" s="22">
        <v>0</v>
      </c>
      <c r="BE93" s="22">
        <v>0</v>
      </c>
      <c r="BF93" s="22">
        <v>0</v>
      </c>
      <c r="BG93" s="22">
        <v>0</v>
      </c>
      <c r="BH93" s="22">
        <v>0</v>
      </c>
      <c r="BI93" s="22">
        <v>1</v>
      </c>
      <c r="BJ93" s="22">
        <v>0</v>
      </c>
      <c r="BK93" s="22">
        <v>0</v>
      </c>
      <c r="BL93" s="22">
        <v>0</v>
      </c>
      <c r="BM93" s="22">
        <v>0</v>
      </c>
      <c r="BN93" s="22">
        <v>0</v>
      </c>
      <c r="BO93" s="22">
        <v>1</v>
      </c>
      <c r="BP93" s="22">
        <v>0</v>
      </c>
      <c r="BQ93" s="22">
        <v>0</v>
      </c>
      <c r="BR93" s="22">
        <v>0</v>
      </c>
      <c r="BS93" s="22">
        <v>0</v>
      </c>
      <c r="BT93" s="22">
        <v>0</v>
      </c>
      <c r="BU93" s="22">
        <v>0</v>
      </c>
      <c r="BV93" s="22">
        <v>0</v>
      </c>
      <c r="BW93" s="22">
        <v>0</v>
      </c>
      <c r="BX93" s="22">
        <v>0</v>
      </c>
      <c r="BY93" s="22">
        <v>0</v>
      </c>
      <c r="BZ93" s="22">
        <v>1</v>
      </c>
      <c r="CA93" s="22">
        <v>0</v>
      </c>
      <c r="CB93" s="22">
        <v>0</v>
      </c>
      <c r="CC93" s="22">
        <v>0</v>
      </c>
      <c r="CD93" s="22">
        <v>0</v>
      </c>
      <c r="CE93" s="22">
        <v>0</v>
      </c>
      <c r="CF93" s="22">
        <v>0</v>
      </c>
      <c r="CG93" s="22">
        <v>0</v>
      </c>
      <c r="CH93" s="22">
        <v>0</v>
      </c>
      <c r="CI93" s="22">
        <v>0</v>
      </c>
      <c r="CJ93" s="22">
        <v>0</v>
      </c>
      <c r="CK93" s="22">
        <v>0</v>
      </c>
      <c r="CL93" s="22">
        <v>0</v>
      </c>
      <c r="CM93" s="22">
        <v>1</v>
      </c>
      <c r="CN93" s="22">
        <v>0</v>
      </c>
      <c r="CO93" s="22">
        <v>2</v>
      </c>
      <c r="CP93" s="22">
        <v>3</v>
      </c>
      <c r="CQ93" s="22">
        <v>1</v>
      </c>
      <c r="CR93" s="22">
        <v>5</v>
      </c>
      <c r="CS93" s="22">
        <v>0</v>
      </c>
      <c r="CT93" s="22">
        <v>1</v>
      </c>
      <c r="CU93" s="22">
        <v>0</v>
      </c>
      <c r="CV93" s="22">
        <v>1</v>
      </c>
      <c r="CW93" s="22">
        <v>0</v>
      </c>
      <c r="CX93" s="22">
        <v>2</v>
      </c>
      <c r="CY93" s="22">
        <v>0</v>
      </c>
      <c r="CZ93" s="22">
        <v>0</v>
      </c>
      <c r="DA93" s="22">
        <v>0</v>
      </c>
      <c r="DB93" s="22">
        <v>3</v>
      </c>
      <c r="DC93" s="22">
        <v>0</v>
      </c>
      <c r="DD93" s="22">
        <v>1</v>
      </c>
      <c r="DE93" s="22">
        <v>2</v>
      </c>
      <c r="DF93" s="22">
        <v>0</v>
      </c>
      <c r="DG93" s="22">
        <v>0</v>
      </c>
      <c r="DH93" s="22">
        <v>1</v>
      </c>
      <c r="DI93" s="22">
        <v>0</v>
      </c>
      <c r="DJ93" s="22">
        <v>1</v>
      </c>
      <c r="DK93" s="22">
        <v>2</v>
      </c>
      <c r="DL93" s="22">
        <v>0</v>
      </c>
      <c r="DM93" s="22">
        <v>1</v>
      </c>
      <c r="DN93" s="22">
        <v>2</v>
      </c>
      <c r="DO93" s="22">
        <v>3</v>
      </c>
      <c r="DP93" s="22">
        <v>1</v>
      </c>
      <c r="DQ93" s="22">
        <v>1</v>
      </c>
      <c r="DR93" s="22">
        <v>3</v>
      </c>
      <c r="DS93" s="22">
        <v>1</v>
      </c>
      <c r="DT93" s="22">
        <v>0</v>
      </c>
      <c r="DU93" s="22">
        <v>1</v>
      </c>
      <c r="DV93" s="22">
        <v>2</v>
      </c>
      <c r="DW93" s="22">
        <v>2</v>
      </c>
      <c r="DX93" s="22">
        <v>2</v>
      </c>
      <c r="DY93" s="22">
        <v>2</v>
      </c>
      <c r="DZ93" s="22">
        <v>0</v>
      </c>
      <c r="EA93" s="22">
        <v>3</v>
      </c>
      <c r="EB93" s="22">
        <v>0</v>
      </c>
      <c r="EC93" s="22">
        <v>3</v>
      </c>
      <c r="ED93" s="22">
        <v>1</v>
      </c>
      <c r="EE93" s="22">
        <v>5</v>
      </c>
      <c r="EF93" s="22">
        <v>1</v>
      </c>
      <c r="EG93" s="22">
        <v>2</v>
      </c>
      <c r="EH93" s="22">
        <v>0</v>
      </c>
      <c r="EI93" s="22">
        <v>6</v>
      </c>
      <c r="EJ93" s="22">
        <v>0</v>
      </c>
      <c r="EK93" s="22">
        <v>1</v>
      </c>
      <c r="EL93" s="22">
        <v>0</v>
      </c>
      <c r="EM93" s="22">
        <v>0</v>
      </c>
      <c r="EN93" s="22">
        <v>4</v>
      </c>
      <c r="EO93" s="22">
        <v>4</v>
      </c>
      <c r="EP93" s="22">
        <v>4</v>
      </c>
      <c r="EQ93" s="22">
        <v>2</v>
      </c>
      <c r="ER93" s="22">
        <v>6</v>
      </c>
      <c r="ES93" s="22">
        <v>7</v>
      </c>
      <c r="ET93" s="22">
        <v>4</v>
      </c>
      <c r="EU93" s="22">
        <v>0</v>
      </c>
      <c r="EV93" s="22">
        <v>3</v>
      </c>
      <c r="EW93" s="22">
        <v>4</v>
      </c>
      <c r="EX93" s="22">
        <v>2</v>
      </c>
      <c r="EY93" s="22">
        <v>5</v>
      </c>
      <c r="EZ93" s="22">
        <v>2</v>
      </c>
      <c r="FA93" s="22">
        <v>1</v>
      </c>
      <c r="FB93" s="22">
        <v>2</v>
      </c>
      <c r="FC93" s="22">
        <v>7</v>
      </c>
      <c r="FD93" s="22">
        <v>5</v>
      </c>
      <c r="FE93" s="22">
        <v>3</v>
      </c>
      <c r="FF93" s="22">
        <v>4</v>
      </c>
      <c r="FG93" s="22">
        <v>8</v>
      </c>
      <c r="FH93" s="22">
        <v>5</v>
      </c>
      <c r="FI93" s="22">
        <v>3</v>
      </c>
      <c r="FJ93" s="22">
        <v>0</v>
      </c>
      <c r="FK93" s="22">
        <v>4</v>
      </c>
      <c r="FL93" s="22">
        <v>3</v>
      </c>
      <c r="FM93" s="22">
        <v>2</v>
      </c>
      <c r="FN93" s="22">
        <v>2</v>
      </c>
      <c r="FO93" s="22">
        <v>1</v>
      </c>
      <c r="FP93" s="22">
        <v>2</v>
      </c>
      <c r="FQ93" s="22">
        <v>0</v>
      </c>
      <c r="FR93" s="22">
        <v>3</v>
      </c>
      <c r="FS93" s="22">
        <v>3</v>
      </c>
      <c r="FT93" s="22">
        <v>0</v>
      </c>
      <c r="FU93" s="22">
        <v>2</v>
      </c>
      <c r="FV93" s="22">
        <v>3</v>
      </c>
      <c r="FW93" s="22">
        <v>2</v>
      </c>
      <c r="FX93" s="22">
        <v>1</v>
      </c>
      <c r="FY93" s="22">
        <v>2</v>
      </c>
      <c r="FZ93" s="22">
        <v>0</v>
      </c>
      <c r="GA93" s="22">
        <v>6</v>
      </c>
      <c r="GB93" s="22">
        <v>1</v>
      </c>
      <c r="GC93" s="22">
        <v>0</v>
      </c>
      <c r="GD93" s="22">
        <v>3</v>
      </c>
      <c r="GE93" s="22">
        <v>3</v>
      </c>
      <c r="GF93" s="22">
        <v>2</v>
      </c>
      <c r="GG93" s="22">
        <v>1</v>
      </c>
      <c r="GH93" s="22">
        <v>2</v>
      </c>
      <c r="GI93" s="22">
        <v>2</v>
      </c>
      <c r="GJ93" s="22">
        <v>3</v>
      </c>
      <c r="GK93" s="22">
        <v>0</v>
      </c>
      <c r="GL93" s="22">
        <v>2</v>
      </c>
      <c r="GM93" s="22">
        <v>1</v>
      </c>
      <c r="GN93" s="22">
        <v>2</v>
      </c>
      <c r="GO93" s="22">
        <v>0</v>
      </c>
      <c r="GP93" s="22">
        <v>3</v>
      </c>
      <c r="GQ93" s="22">
        <v>2</v>
      </c>
      <c r="GR93" s="22">
        <v>4</v>
      </c>
    </row>
    <row r="94" spans="1:262" s="22" customFormat="1" x14ac:dyDescent="0.25">
      <c r="A94" s="23" t="s">
        <v>281</v>
      </c>
      <c r="Q94" s="22">
        <v>0</v>
      </c>
      <c r="R94" s="22">
        <v>0</v>
      </c>
      <c r="S94" s="22">
        <v>0</v>
      </c>
      <c r="T94" s="22">
        <v>0</v>
      </c>
      <c r="U94" s="22">
        <v>1</v>
      </c>
      <c r="V94" s="22">
        <v>0</v>
      </c>
      <c r="W94" s="22">
        <v>0</v>
      </c>
      <c r="X94" s="22">
        <v>0</v>
      </c>
      <c r="Y94" s="22">
        <v>0</v>
      </c>
      <c r="Z94" s="22">
        <v>0</v>
      </c>
      <c r="AA94" s="22">
        <v>0</v>
      </c>
      <c r="AB94" s="22">
        <v>0</v>
      </c>
      <c r="AC94" s="22">
        <v>0</v>
      </c>
      <c r="AD94" s="22">
        <v>0</v>
      </c>
      <c r="AE94" s="22">
        <v>0</v>
      </c>
      <c r="AF94" s="22">
        <v>1</v>
      </c>
      <c r="AG94" s="22">
        <v>0</v>
      </c>
      <c r="AH94" s="22">
        <v>0</v>
      </c>
      <c r="AI94" s="22">
        <v>0</v>
      </c>
      <c r="AJ94" s="22">
        <v>0</v>
      </c>
      <c r="AK94" s="22">
        <v>0</v>
      </c>
      <c r="AL94" s="22">
        <v>0</v>
      </c>
      <c r="AM94" s="22">
        <v>0</v>
      </c>
      <c r="AN94" s="22">
        <v>0</v>
      </c>
      <c r="AO94" s="22">
        <v>0</v>
      </c>
      <c r="AP94" s="22">
        <v>0</v>
      </c>
      <c r="AQ94" s="22">
        <v>0</v>
      </c>
      <c r="AR94" s="22">
        <v>0</v>
      </c>
      <c r="AS94" s="22">
        <v>0</v>
      </c>
      <c r="AT94" s="22">
        <v>0</v>
      </c>
      <c r="AU94" s="22">
        <v>0</v>
      </c>
      <c r="AV94" s="22">
        <v>0</v>
      </c>
      <c r="AW94" s="22">
        <v>0</v>
      </c>
      <c r="AX94" s="22">
        <v>0</v>
      </c>
      <c r="AY94" s="22">
        <v>0</v>
      </c>
      <c r="AZ94" s="22">
        <v>0</v>
      </c>
      <c r="BA94" s="22">
        <v>0</v>
      </c>
      <c r="BB94" s="22">
        <v>0</v>
      </c>
      <c r="BC94" s="22">
        <v>0</v>
      </c>
      <c r="BD94" s="22">
        <v>0</v>
      </c>
      <c r="BE94" s="22">
        <v>0</v>
      </c>
      <c r="BF94" s="22">
        <v>0</v>
      </c>
      <c r="BG94" s="22">
        <v>0</v>
      </c>
      <c r="BH94" s="22">
        <v>0</v>
      </c>
      <c r="BI94" s="22">
        <v>0</v>
      </c>
      <c r="BJ94" s="22">
        <v>0</v>
      </c>
      <c r="BK94" s="22">
        <v>1</v>
      </c>
      <c r="BL94" s="22">
        <v>0</v>
      </c>
      <c r="BM94" s="22">
        <v>1</v>
      </c>
      <c r="BN94" s="22">
        <v>1</v>
      </c>
      <c r="BO94" s="22">
        <v>0</v>
      </c>
      <c r="BP94" s="22">
        <v>0</v>
      </c>
      <c r="BQ94" s="22">
        <v>0</v>
      </c>
      <c r="BR94" s="22">
        <v>0</v>
      </c>
      <c r="BS94" s="22">
        <v>0</v>
      </c>
      <c r="BT94" s="22">
        <v>0</v>
      </c>
      <c r="BU94" s="22">
        <v>0</v>
      </c>
      <c r="BV94" s="22">
        <v>0</v>
      </c>
      <c r="BW94" s="22">
        <v>0</v>
      </c>
      <c r="BX94" s="22">
        <v>0</v>
      </c>
      <c r="BY94" s="22">
        <v>0</v>
      </c>
      <c r="BZ94" s="22">
        <v>0</v>
      </c>
      <c r="CA94" s="22">
        <v>0</v>
      </c>
      <c r="CB94" s="22">
        <v>1</v>
      </c>
      <c r="CC94" s="22">
        <v>1</v>
      </c>
      <c r="CD94" s="22">
        <v>0</v>
      </c>
      <c r="CE94" s="22">
        <v>0</v>
      </c>
      <c r="CF94" s="22">
        <v>0</v>
      </c>
      <c r="CG94" s="22">
        <v>0</v>
      </c>
      <c r="CH94" s="22">
        <v>1</v>
      </c>
      <c r="CI94" s="22">
        <v>2</v>
      </c>
      <c r="CJ94" s="22">
        <v>0</v>
      </c>
      <c r="CK94" s="22">
        <v>0</v>
      </c>
      <c r="CL94" s="22">
        <v>1</v>
      </c>
      <c r="CM94" s="22">
        <v>1</v>
      </c>
      <c r="CN94" s="22">
        <v>1</v>
      </c>
      <c r="CO94" s="22">
        <v>1</v>
      </c>
      <c r="CP94" s="22">
        <v>0</v>
      </c>
      <c r="CQ94" s="22">
        <v>2</v>
      </c>
      <c r="CR94" s="22">
        <v>1</v>
      </c>
      <c r="CS94" s="22">
        <v>1</v>
      </c>
      <c r="CT94" s="22">
        <v>1</v>
      </c>
      <c r="CU94" s="22">
        <v>0</v>
      </c>
      <c r="CV94" s="22">
        <v>0</v>
      </c>
      <c r="CW94" s="22">
        <v>1</v>
      </c>
      <c r="CX94" s="22">
        <v>0</v>
      </c>
      <c r="CY94" s="22">
        <v>1</v>
      </c>
      <c r="CZ94" s="22">
        <v>0</v>
      </c>
      <c r="DA94" s="22">
        <v>6</v>
      </c>
      <c r="DB94" s="22">
        <v>2</v>
      </c>
      <c r="DC94" s="22">
        <v>3</v>
      </c>
      <c r="DD94" s="22">
        <v>3</v>
      </c>
      <c r="DE94" s="22">
        <v>0</v>
      </c>
      <c r="DF94" s="22">
        <v>0</v>
      </c>
      <c r="DG94" s="22">
        <v>5</v>
      </c>
      <c r="DH94" s="22">
        <v>2</v>
      </c>
      <c r="DI94" s="22">
        <v>1</v>
      </c>
      <c r="DJ94" s="22">
        <v>2</v>
      </c>
      <c r="DK94" s="22">
        <v>1</v>
      </c>
      <c r="DL94" s="22">
        <v>0</v>
      </c>
      <c r="DM94" s="22">
        <v>2</v>
      </c>
      <c r="DN94" s="22">
        <v>3</v>
      </c>
      <c r="DO94" s="22">
        <v>2</v>
      </c>
      <c r="DP94" s="22">
        <v>4</v>
      </c>
      <c r="DQ94" s="22">
        <v>4</v>
      </c>
      <c r="DR94" s="22">
        <v>2</v>
      </c>
      <c r="DS94" s="22">
        <v>7</v>
      </c>
      <c r="DT94" s="22">
        <v>3</v>
      </c>
      <c r="DU94" s="22">
        <v>3</v>
      </c>
      <c r="DV94" s="22">
        <v>3</v>
      </c>
      <c r="DW94" s="22">
        <v>2</v>
      </c>
      <c r="DX94" s="22">
        <v>1</v>
      </c>
      <c r="DY94" s="22">
        <v>2</v>
      </c>
      <c r="DZ94" s="22">
        <v>2</v>
      </c>
      <c r="EA94" s="22">
        <v>2</v>
      </c>
      <c r="EB94" s="22">
        <v>2</v>
      </c>
      <c r="EC94" s="22">
        <v>0</v>
      </c>
      <c r="ED94" s="22">
        <v>0</v>
      </c>
      <c r="EE94" s="22">
        <v>0</v>
      </c>
      <c r="EF94" s="22">
        <v>1</v>
      </c>
      <c r="EG94" s="22">
        <v>2</v>
      </c>
      <c r="EH94" s="22">
        <v>7</v>
      </c>
      <c r="EI94" s="22">
        <v>2</v>
      </c>
      <c r="EJ94" s="22">
        <v>1</v>
      </c>
      <c r="EK94" s="22">
        <v>1</v>
      </c>
      <c r="EL94" s="22">
        <v>1</v>
      </c>
      <c r="EM94" s="22">
        <v>4</v>
      </c>
      <c r="EN94" s="22">
        <v>1</v>
      </c>
      <c r="EO94" s="22">
        <v>0</v>
      </c>
      <c r="EP94" s="22">
        <v>6</v>
      </c>
      <c r="EQ94" s="22">
        <v>5</v>
      </c>
      <c r="ER94" s="22">
        <v>2</v>
      </c>
      <c r="ES94" s="22">
        <v>3</v>
      </c>
      <c r="ET94" s="22">
        <v>4</v>
      </c>
      <c r="EU94" s="22">
        <v>0</v>
      </c>
      <c r="EV94" s="22">
        <v>2</v>
      </c>
      <c r="EW94" s="22">
        <v>2</v>
      </c>
      <c r="EX94" s="22">
        <v>0</v>
      </c>
      <c r="EY94" s="22">
        <v>1</v>
      </c>
      <c r="EZ94" s="22">
        <v>2</v>
      </c>
      <c r="FA94" s="22">
        <v>0</v>
      </c>
      <c r="FB94" s="22">
        <v>8</v>
      </c>
      <c r="FC94" s="22">
        <v>4</v>
      </c>
      <c r="FD94" s="22">
        <v>6</v>
      </c>
      <c r="FE94" s="22">
        <v>6</v>
      </c>
      <c r="FF94" s="22">
        <v>0</v>
      </c>
      <c r="FG94" s="22">
        <v>2</v>
      </c>
      <c r="FH94" s="22">
        <v>1</v>
      </c>
      <c r="FI94" s="22">
        <v>3</v>
      </c>
      <c r="FJ94" s="22">
        <v>0</v>
      </c>
      <c r="FK94" s="22">
        <v>0</v>
      </c>
      <c r="FL94" s="22">
        <v>0</v>
      </c>
      <c r="FM94" s="22">
        <v>0</v>
      </c>
      <c r="FN94" s="22">
        <v>0</v>
      </c>
      <c r="FO94" s="22">
        <v>2</v>
      </c>
      <c r="FP94" s="22">
        <v>2</v>
      </c>
      <c r="FQ94" s="22">
        <v>2</v>
      </c>
      <c r="FR94" s="22">
        <v>0</v>
      </c>
      <c r="FS94" s="22">
        <v>1</v>
      </c>
      <c r="FT94" s="22">
        <v>0</v>
      </c>
      <c r="FU94" s="22">
        <v>0</v>
      </c>
      <c r="FV94" s="22">
        <v>1</v>
      </c>
      <c r="FW94" s="22">
        <v>2</v>
      </c>
      <c r="FX94" s="22">
        <v>1</v>
      </c>
      <c r="FY94" s="22">
        <v>1</v>
      </c>
      <c r="FZ94" s="22">
        <v>0</v>
      </c>
      <c r="GA94" s="22">
        <v>0</v>
      </c>
      <c r="GB94" s="22">
        <v>2</v>
      </c>
      <c r="GC94" s="22">
        <v>1</v>
      </c>
      <c r="GD94" s="22">
        <v>3</v>
      </c>
      <c r="GE94" s="22">
        <v>4</v>
      </c>
      <c r="GF94" s="22">
        <v>1</v>
      </c>
      <c r="GG94" s="22">
        <v>1</v>
      </c>
      <c r="GH94" s="22">
        <v>3</v>
      </c>
      <c r="GI94" s="22">
        <v>1</v>
      </c>
      <c r="GJ94" s="22">
        <v>7</v>
      </c>
      <c r="GK94" s="22">
        <v>1</v>
      </c>
      <c r="GL94" s="22">
        <v>0</v>
      </c>
      <c r="GM94" s="22">
        <v>2</v>
      </c>
      <c r="GN94" s="22">
        <v>4</v>
      </c>
      <c r="GO94" s="22">
        <v>0</v>
      </c>
      <c r="GP94" s="22">
        <v>0</v>
      </c>
      <c r="GQ94" s="22">
        <v>3</v>
      </c>
      <c r="GR94" s="22">
        <v>3</v>
      </c>
    </row>
    <row r="95" spans="1:262" s="22" customFormat="1" x14ac:dyDescent="0.25">
      <c r="A95" s="23" t="s">
        <v>282</v>
      </c>
      <c r="Q95" s="22">
        <v>0</v>
      </c>
      <c r="R95" s="22">
        <v>0</v>
      </c>
      <c r="S95" s="22">
        <v>0</v>
      </c>
      <c r="T95" s="22">
        <v>0</v>
      </c>
      <c r="U95" s="22">
        <v>0</v>
      </c>
      <c r="V95" s="22">
        <v>0</v>
      </c>
      <c r="W95" s="22">
        <v>0</v>
      </c>
      <c r="X95" s="22">
        <v>0</v>
      </c>
      <c r="Y95" s="22">
        <v>0</v>
      </c>
      <c r="Z95" s="22">
        <v>0</v>
      </c>
      <c r="AA95" s="22">
        <v>0</v>
      </c>
      <c r="AB95" s="22">
        <v>0</v>
      </c>
      <c r="AC95" s="22">
        <v>0</v>
      </c>
      <c r="AD95" s="22">
        <v>0</v>
      </c>
      <c r="AE95" s="22">
        <v>0</v>
      </c>
      <c r="AF95" s="22">
        <v>1</v>
      </c>
      <c r="AG95" s="22">
        <v>1</v>
      </c>
      <c r="AH95" s="22">
        <v>0</v>
      </c>
      <c r="AI95" s="22">
        <v>0</v>
      </c>
      <c r="AJ95" s="22">
        <v>0</v>
      </c>
      <c r="AK95" s="22">
        <v>1</v>
      </c>
      <c r="AL95" s="22">
        <v>0</v>
      </c>
      <c r="AM95" s="22">
        <v>0</v>
      </c>
      <c r="AN95" s="22">
        <v>0</v>
      </c>
      <c r="AO95" s="22">
        <v>0</v>
      </c>
      <c r="AP95" s="22">
        <v>0</v>
      </c>
      <c r="AQ95" s="22">
        <v>0</v>
      </c>
      <c r="AR95" s="22">
        <v>0</v>
      </c>
      <c r="AS95" s="22">
        <v>0</v>
      </c>
      <c r="AT95" s="22">
        <v>0</v>
      </c>
      <c r="AU95" s="22">
        <v>0</v>
      </c>
      <c r="AV95" s="22">
        <v>0</v>
      </c>
      <c r="AW95" s="22">
        <v>0</v>
      </c>
      <c r="AX95" s="22">
        <v>0</v>
      </c>
      <c r="AY95" s="22">
        <v>0</v>
      </c>
      <c r="AZ95" s="22">
        <v>0</v>
      </c>
      <c r="BA95" s="22">
        <v>0</v>
      </c>
      <c r="BB95" s="22">
        <v>1</v>
      </c>
      <c r="BC95" s="22">
        <v>0</v>
      </c>
      <c r="BD95" s="22">
        <v>0</v>
      </c>
      <c r="BE95" s="22">
        <v>0</v>
      </c>
      <c r="BF95" s="22">
        <v>0</v>
      </c>
      <c r="BG95" s="22">
        <v>0</v>
      </c>
      <c r="BH95" s="22">
        <v>0</v>
      </c>
      <c r="BI95" s="22">
        <v>0</v>
      </c>
      <c r="BJ95" s="22">
        <v>0</v>
      </c>
      <c r="BK95" s="22">
        <v>0</v>
      </c>
      <c r="BL95" s="22">
        <v>0</v>
      </c>
      <c r="BM95" s="22">
        <v>0</v>
      </c>
      <c r="BN95" s="22">
        <v>0</v>
      </c>
      <c r="BO95" s="22">
        <v>1</v>
      </c>
      <c r="BP95" s="22">
        <v>0</v>
      </c>
      <c r="BQ95" s="22">
        <v>0</v>
      </c>
      <c r="BR95" s="22">
        <v>0</v>
      </c>
      <c r="BS95" s="22">
        <v>0</v>
      </c>
      <c r="BT95" s="22">
        <v>1</v>
      </c>
      <c r="BU95" s="22">
        <v>0</v>
      </c>
      <c r="BV95" s="22">
        <v>1</v>
      </c>
      <c r="BW95" s="22">
        <v>0</v>
      </c>
      <c r="BX95" s="22">
        <v>0</v>
      </c>
      <c r="BY95" s="22">
        <v>0</v>
      </c>
      <c r="BZ95" s="22">
        <v>0</v>
      </c>
      <c r="CA95" s="22">
        <v>1</v>
      </c>
      <c r="CB95" s="22">
        <v>0</v>
      </c>
      <c r="CC95" s="22">
        <v>1</v>
      </c>
      <c r="CD95" s="22">
        <v>0</v>
      </c>
      <c r="CE95" s="22">
        <v>0</v>
      </c>
      <c r="CF95" s="22">
        <v>0</v>
      </c>
      <c r="CG95" s="22">
        <v>0</v>
      </c>
      <c r="CH95" s="22">
        <v>0</v>
      </c>
      <c r="CI95" s="22">
        <v>0</v>
      </c>
      <c r="CJ95" s="22">
        <v>0</v>
      </c>
      <c r="CK95" s="22">
        <v>0</v>
      </c>
      <c r="CL95" s="22">
        <v>0</v>
      </c>
      <c r="CM95" s="22">
        <v>0</v>
      </c>
      <c r="CN95" s="22">
        <v>1</v>
      </c>
      <c r="CO95" s="22">
        <v>0</v>
      </c>
      <c r="CP95" s="22">
        <v>0</v>
      </c>
      <c r="CQ95" s="22">
        <v>0</v>
      </c>
      <c r="CR95" s="22">
        <v>0</v>
      </c>
      <c r="CS95" s="22">
        <v>0</v>
      </c>
      <c r="CT95" s="22">
        <v>0</v>
      </c>
      <c r="CU95" s="22">
        <v>0</v>
      </c>
      <c r="CV95" s="22">
        <v>3</v>
      </c>
      <c r="CW95" s="22">
        <v>1</v>
      </c>
      <c r="CX95" s="22">
        <v>0</v>
      </c>
      <c r="CY95" s="22">
        <v>0</v>
      </c>
      <c r="CZ95" s="22">
        <v>1</v>
      </c>
      <c r="DA95" s="22">
        <v>0</v>
      </c>
      <c r="DB95" s="22">
        <v>0</v>
      </c>
      <c r="DC95" s="22">
        <v>0</v>
      </c>
      <c r="DD95" s="22">
        <v>0</v>
      </c>
      <c r="DE95" s="22">
        <v>0</v>
      </c>
      <c r="DF95" s="22">
        <v>0</v>
      </c>
      <c r="DG95" s="22">
        <v>1</v>
      </c>
      <c r="DH95" s="22">
        <v>0</v>
      </c>
      <c r="DI95" s="22">
        <v>0</v>
      </c>
      <c r="DJ95" s="22">
        <v>0</v>
      </c>
      <c r="DK95" s="22">
        <v>0</v>
      </c>
      <c r="DL95" s="22">
        <v>0</v>
      </c>
      <c r="DM95" s="22">
        <v>1</v>
      </c>
      <c r="DN95" s="22">
        <v>0</v>
      </c>
      <c r="DO95" s="22">
        <v>0</v>
      </c>
      <c r="DP95" s="22">
        <v>0</v>
      </c>
      <c r="DQ95" s="22">
        <v>0</v>
      </c>
      <c r="DR95" s="22">
        <v>2</v>
      </c>
      <c r="DS95" s="22">
        <v>0</v>
      </c>
      <c r="DT95" s="22">
        <v>3</v>
      </c>
      <c r="DU95" s="22">
        <v>1</v>
      </c>
      <c r="DV95" s="22">
        <v>0</v>
      </c>
      <c r="DW95" s="22">
        <v>1</v>
      </c>
      <c r="DX95" s="22">
        <v>1</v>
      </c>
      <c r="DY95" s="22">
        <v>2</v>
      </c>
      <c r="DZ95" s="22">
        <v>0</v>
      </c>
      <c r="EA95" s="22">
        <v>0</v>
      </c>
      <c r="EB95" s="22">
        <v>3</v>
      </c>
      <c r="EC95" s="22">
        <v>3</v>
      </c>
      <c r="ED95" s="22">
        <v>0</v>
      </c>
      <c r="EE95" s="22">
        <v>1</v>
      </c>
      <c r="EF95" s="22">
        <v>1</v>
      </c>
      <c r="EG95" s="22">
        <v>2</v>
      </c>
      <c r="EH95" s="22">
        <v>0</v>
      </c>
      <c r="EI95" s="22">
        <v>3</v>
      </c>
      <c r="EJ95" s="22">
        <v>6</v>
      </c>
      <c r="EK95" s="22">
        <v>1</v>
      </c>
      <c r="EL95" s="22">
        <v>1</v>
      </c>
      <c r="EM95" s="22">
        <v>3</v>
      </c>
      <c r="EN95" s="22">
        <v>0</v>
      </c>
      <c r="EO95" s="22">
        <v>0</v>
      </c>
      <c r="EP95" s="22">
        <v>1</v>
      </c>
      <c r="EQ95" s="22">
        <v>2</v>
      </c>
      <c r="ER95" s="22">
        <v>1</v>
      </c>
      <c r="ES95" s="22">
        <v>2</v>
      </c>
      <c r="ET95" s="22">
        <v>1</v>
      </c>
      <c r="EU95" s="22">
        <v>4</v>
      </c>
      <c r="EV95" s="22">
        <v>7</v>
      </c>
      <c r="EW95" s="22">
        <v>0</v>
      </c>
      <c r="EX95" s="22">
        <v>1</v>
      </c>
      <c r="EY95" s="22">
        <v>1</v>
      </c>
      <c r="EZ95" s="22">
        <v>0</v>
      </c>
      <c r="FA95" s="22">
        <v>0</v>
      </c>
      <c r="FB95" s="22">
        <v>2</v>
      </c>
      <c r="FC95" s="22">
        <v>1</v>
      </c>
      <c r="FD95" s="22">
        <v>1</v>
      </c>
      <c r="FE95" s="22">
        <v>0</v>
      </c>
      <c r="FF95" s="22">
        <v>3</v>
      </c>
      <c r="FG95" s="22">
        <v>2</v>
      </c>
      <c r="FH95" s="22">
        <v>0</v>
      </c>
      <c r="FI95" s="22">
        <v>2</v>
      </c>
      <c r="FJ95" s="22">
        <v>0</v>
      </c>
      <c r="FK95" s="22">
        <v>1</v>
      </c>
      <c r="FL95" s="22">
        <v>2</v>
      </c>
      <c r="FM95" s="22">
        <v>1</v>
      </c>
      <c r="FN95" s="22">
        <v>3</v>
      </c>
      <c r="FO95" s="22">
        <v>3</v>
      </c>
      <c r="FP95" s="22">
        <v>1</v>
      </c>
      <c r="FQ95" s="22">
        <v>3</v>
      </c>
      <c r="FR95" s="22">
        <v>1</v>
      </c>
      <c r="FS95" s="22">
        <v>2</v>
      </c>
      <c r="FT95" s="22">
        <v>1</v>
      </c>
      <c r="FU95" s="22">
        <v>1</v>
      </c>
      <c r="FV95" s="22">
        <v>0</v>
      </c>
      <c r="FW95" s="22">
        <v>2</v>
      </c>
      <c r="FX95" s="22">
        <v>3</v>
      </c>
      <c r="FY95" s="22">
        <v>0</v>
      </c>
      <c r="FZ95" s="22">
        <v>0</v>
      </c>
      <c r="GA95" s="22">
        <v>0</v>
      </c>
      <c r="GB95" s="22">
        <v>1</v>
      </c>
      <c r="GC95" s="22">
        <v>4</v>
      </c>
      <c r="GD95" s="22">
        <v>1</v>
      </c>
      <c r="GE95" s="22">
        <v>1</v>
      </c>
      <c r="GF95" s="22">
        <v>3</v>
      </c>
      <c r="GG95" s="22">
        <v>0</v>
      </c>
      <c r="GH95" s="22">
        <v>0</v>
      </c>
      <c r="GI95" s="22">
        <v>2</v>
      </c>
      <c r="GJ95" s="22">
        <v>1</v>
      </c>
      <c r="GK95" s="22">
        <v>0</v>
      </c>
      <c r="GL95" s="22">
        <v>3</v>
      </c>
      <c r="GM95" s="22">
        <v>2</v>
      </c>
      <c r="GN95" s="22">
        <v>1</v>
      </c>
      <c r="GO95" s="22">
        <v>0</v>
      </c>
      <c r="GP95" s="22">
        <v>0</v>
      </c>
      <c r="GQ95" s="22">
        <v>5</v>
      </c>
      <c r="GR95" s="22">
        <v>2</v>
      </c>
    </row>
    <row r="96" spans="1:262" s="22" customFormat="1" x14ac:dyDescent="0.25">
      <c r="A96" s="23" t="s">
        <v>283</v>
      </c>
      <c r="Q96" s="22">
        <v>0</v>
      </c>
      <c r="R96" s="22">
        <v>0</v>
      </c>
      <c r="S96" s="22">
        <v>0</v>
      </c>
      <c r="T96" s="22">
        <v>0</v>
      </c>
      <c r="U96" s="22">
        <v>0</v>
      </c>
      <c r="V96" s="22">
        <v>0</v>
      </c>
      <c r="W96" s="22">
        <v>0</v>
      </c>
      <c r="X96" s="22">
        <v>0</v>
      </c>
      <c r="Y96" s="22">
        <v>0</v>
      </c>
      <c r="Z96" s="22">
        <v>0</v>
      </c>
      <c r="AA96" s="22">
        <v>0</v>
      </c>
      <c r="AB96" s="22">
        <v>0</v>
      </c>
      <c r="AC96" s="22">
        <v>0</v>
      </c>
      <c r="AD96" s="22">
        <v>1</v>
      </c>
      <c r="AE96" s="22">
        <v>0</v>
      </c>
      <c r="AF96" s="22">
        <v>0</v>
      </c>
      <c r="AG96" s="22">
        <v>0</v>
      </c>
      <c r="AH96" s="22">
        <v>0</v>
      </c>
      <c r="AI96" s="22">
        <v>0</v>
      </c>
      <c r="AJ96" s="22">
        <v>0</v>
      </c>
      <c r="AK96" s="22">
        <v>0</v>
      </c>
      <c r="AL96" s="22">
        <v>0</v>
      </c>
      <c r="AM96" s="22">
        <v>0</v>
      </c>
      <c r="AN96" s="22">
        <v>0</v>
      </c>
      <c r="AO96" s="22">
        <v>0</v>
      </c>
      <c r="AP96" s="22">
        <v>0</v>
      </c>
      <c r="AQ96" s="22">
        <v>0</v>
      </c>
      <c r="AR96" s="22">
        <v>0</v>
      </c>
      <c r="AS96" s="22">
        <v>0</v>
      </c>
      <c r="AT96" s="22">
        <v>1</v>
      </c>
      <c r="AU96" s="22">
        <v>0</v>
      </c>
      <c r="AV96" s="22">
        <v>0</v>
      </c>
      <c r="AW96" s="22">
        <v>0</v>
      </c>
      <c r="AX96" s="22">
        <v>0</v>
      </c>
      <c r="AY96" s="22">
        <v>0</v>
      </c>
      <c r="AZ96" s="22">
        <v>0</v>
      </c>
      <c r="BA96" s="22">
        <v>0</v>
      </c>
      <c r="BB96" s="22">
        <v>0</v>
      </c>
      <c r="BC96" s="22">
        <v>0</v>
      </c>
      <c r="BD96" s="22">
        <v>0</v>
      </c>
      <c r="BE96" s="22">
        <v>0</v>
      </c>
      <c r="BF96" s="22">
        <v>0</v>
      </c>
      <c r="BG96" s="22">
        <v>0</v>
      </c>
      <c r="BH96" s="22">
        <v>3</v>
      </c>
      <c r="BI96" s="22">
        <v>1</v>
      </c>
      <c r="BJ96" s="22">
        <v>0</v>
      </c>
      <c r="BK96" s="22">
        <v>0</v>
      </c>
      <c r="BL96" s="22">
        <v>0</v>
      </c>
      <c r="BM96" s="22">
        <v>0</v>
      </c>
      <c r="BN96" s="22">
        <v>1</v>
      </c>
      <c r="BO96" s="22">
        <v>0</v>
      </c>
      <c r="BP96" s="22">
        <v>0</v>
      </c>
      <c r="BQ96" s="22">
        <v>0</v>
      </c>
      <c r="BR96" s="22">
        <v>2</v>
      </c>
      <c r="BS96" s="22">
        <v>0</v>
      </c>
      <c r="BT96" s="22">
        <v>0</v>
      </c>
      <c r="BU96" s="22">
        <v>0</v>
      </c>
      <c r="BV96" s="22">
        <v>0</v>
      </c>
      <c r="BW96" s="22">
        <v>0</v>
      </c>
      <c r="BX96" s="22">
        <v>0</v>
      </c>
      <c r="BY96" s="22">
        <v>1</v>
      </c>
      <c r="BZ96" s="22">
        <v>0</v>
      </c>
      <c r="CA96" s="22">
        <v>0</v>
      </c>
      <c r="CB96" s="22">
        <v>0</v>
      </c>
      <c r="CC96" s="22">
        <v>0</v>
      </c>
      <c r="CD96" s="22">
        <v>0</v>
      </c>
      <c r="CE96" s="22">
        <v>0</v>
      </c>
      <c r="CF96" s="22">
        <v>0</v>
      </c>
      <c r="CG96" s="22">
        <v>0</v>
      </c>
      <c r="CH96" s="22">
        <v>2</v>
      </c>
      <c r="CI96" s="22">
        <v>0</v>
      </c>
      <c r="CJ96" s="22">
        <v>0</v>
      </c>
      <c r="CK96" s="22">
        <v>0</v>
      </c>
      <c r="CL96" s="22">
        <v>2</v>
      </c>
      <c r="CM96" s="22">
        <v>0</v>
      </c>
      <c r="CN96" s="22">
        <v>0</v>
      </c>
      <c r="CO96" s="22">
        <v>0</v>
      </c>
      <c r="CP96" s="22">
        <v>1</v>
      </c>
      <c r="CQ96" s="22">
        <v>1</v>
      </c>
      <c r="CR96" s="22">
        <v>0</v>
      </c>
      <c r="CS96" s="22">
        <v>0</v>
      </c>
      <c r="CT96" s="22">
        <v>0</v>
      </c>
      <c r="CU96" s="22">
        <v>0</v>
      </c>
      <c r="CV96" s="22">
        <v>0</v>
      </c>
      <c r="CW96" s="22">
        <v>1</v>
      </c>
      <c r="CX96" s="22">
        <v>0</v>
      </c>
      <c r="CY96" s="22">
        <v>1</v>
      </c>
      <c r="CZ96" s="22">
        <v>2</v>
      </c>
      <c r="DA96" s="22">
        <v>3</v>
      </c>
      <c r="DB96" s="22">
        <v>0</v>
      </c>
      <c r="DC96" s="22">
        <v>1</v>
      </c>
      <c r="DD96" s="22">
        <v>0</v>
      </c>
      <c r="DE96" s="22">
        <v>0</v>
      </c>
      <c r="DF96" s="22">
        <v>0</v>
      </c>
      <c r="DG96" s="22">
        <v>1</v>
      </c>
      <c r="DH96" s="22">
        <v>0</v>
      </c>
      <c r="DI96" s="22">
        <v>0</v>
      </c>
      <c r="DJ96" s="22">
        <v>0</v>
      </c>
      <c r="DK96" s="22">
        <v>0</v>
      </c>
      <c r="DL96" s="22">
        <v>1</v>
      </c>
      <c r="DM96" s="22">
        <v>4</v>
      </c>
      <c r="DN96" s="22">
        <v>2</v>
      </c>
      <c r="DO96" s="22">
        <v>0</v>
      </c>
      <c r="DP96" s="22">
        <v>0</v>
      </c>
      <c r="DQ96" s="22">
        <v>1</v>
      </c>
      <c r="DR96" s="22">
        <v>0</v>
      </c>
      <c r="DS96" s="22">
        <v>0</v>
      </c>
      <c r="DT96" s="22">
        <v>2</v>
      </c>
      <c r="DU96" s="22">
        <v>0</v>
      </c>
      <c r="DV96" s="22">
        <v>3</v>
      </c>
      <c r="DW96" s="22">
        <v>1</v>
      </c>
      <c r="DX96" s="22">
        <v>0</v>
      </c>
      <c r="DY96" s="22">
        <v>1</v>
      </c>
      <c r="DZ96" s="22">
        <v>1</v>
      </c>
      <c r="EA96" s="22">
        <v>2</v>
      </c>
      <c r="EB96" s="22">
        <v>1</v>
      </c>
      <c r="EC96" s="22">
        <v>2</v>
      </c>
      <c r="ED96" s="22">
        <v>3</v>
      </c>
      <c r="EE96" s="22">
        <v>1</v>
      </c>
      <c r="EF96" s="22">
        <v>3</v>
      </c>
      <c r="EG96" s="22">
        <v>2</v>
      </c>
      <c r="EH96" s="22">
        <v>7</v>
      </c>
      <c r="EI96" s="22">
        <v>6</v>
      </c>
      <c r="EJ96" s="22">
        <v>6</v>
      </c>
      <c r="EK96" s="22">
        <v>0</v>
      </c>
      <c r="EL96" s="22">
        <v>1</v>
      </c>
      <c r="EM96" s="22">
        <v>4</v>
      </c>
      <c r="EN96" s="22">
        <v>1</v>
      </c>
      <c r="EO96" s="22">
        <v>2</v>
      </c>
      <c r="EP96" s="22">
        <v>1</v>
      </c>
      <c r="EQ96" s="22">
        <v>5</v>
      </c>
      <c r="ER96" s="22">
        <v>4</v>
      </c>
      <c r="ES96" s="22">
        <v>4</v>
      </c>
      <c r="ET96" s="22">
        <v>7</v>
      </c>
      <c r="EU96" s="22">
        <v>2</v>
      </c>
      <c r="EV96" s="22">
        <v>2</v>
      </c>
      <c r="EW96" s="22">
        <v>2</v>
      </c>
      <c r="EX96" s="22">
        <v>1</v>
      </c>
      <c r="EY96" s="22">
        <v>2</v>
      </c>
      <c r="EZ96" s="22">
        <v>1</v>
      </c>
      <c r="FA96" s="22">
        <v>1</v>
      </c>
      <c r="FB96" s="22">
        <v>3</v>
      </c>
      <c r="FC96" s="22">
        <v>3</v>
      </c>
      <c r="FD96" s="22">
        <v>2</v>
      </c>
      <c r="FE96" s="22">
        <v>2</v>
      </c>
      <c r="FF96" s="22">
        <v>2</v>
      </c>
      <c r="FG96" s="22">
        <v>2</v>
      </c>
      <c r="FH96" s="22">
        <v>1</v>
      </c>
      <c r="FI96" s="22">
        <v>2</v>
      </c>
      <c r="FJ96" s="22">
        <v>1</v>
      </c>
      <c r="FK96" s="22">
        <v>5</v>
      </c>
      <c r="FL96" s="22">
        <v>0</v>
      </c>
      <c r="FM96" s="22">
        <v>1</v>
      </c>
      <c r="FN96" s="22">
        <v>2</v>
      </c>
      <c r="FO96" s="22">
        <v>3</v>
      </c>
      <c r="FP96" s="22">
        <v>2</v>
      </c>
      <c r="FQ96" s="22">
        <v>1</v>
      </c>
      <c r="FR96" s="22">
        <v>3</v>
      </c>
      <c r="FS96" s="22">
        <v>2</v>
      </c>
      <c r="FT96" s="22">
        <v>3</v>
      </c>
      <c r="FU96" s="22">
        <v>0</v>
      </c>
      <c r="FV96" s="22">
        <v>1</v>
      </c>
      <c r="FW96" s="22">
        <v>0</v>
      </c>
      <c r="FX96" s="22">
        <v>2</v>
      </c>
      <c r="FY96" s="22">
        <v>0</v>
      </c>
      <c r="FZ96" s="22">
        <v>1</v>
      </c>
      <c r="GA96" s="22">
        <v>0</v>
      </c>
      <c r="GB96" s="22">
        <v>1</v>
      </c>
      <c r="GC96" s="22">
        <v>1</v>
      </c>
      <c r="GD96" s="22">
        <v>3</v>
      </c>
      <c r="GE96" s="22">
        <v>3</v>
      </c>
      <c r="GF96" s="22">
        <v>3</v>
      </c>
      <c r="GG96" s="22">
        <v>2</v>
      </c>
      <c r="GH96" s="22">
        <v>3</v>
      </c>
      <c r="GI96" s="22">
        <v>0</v>
      </c>
      <c r="GJ96" s="22">
        <v>2</v>
      </c>
      <c r="GK96" s="22">
        <v>0</v>
      </c>
      <c r="GL96" s="22">
        <v>3</v>
      </c>
      <c r="GM96" s="22">
        <v>2</v>
      </c>
      <c r="GN96" s="22">
        <v>2</v>
      </c>
      <c r="GO96" s="22">
        <v>0</v>
      </c>
      <c r="GP96" s="22">
        <v>4</v>
      </c>
      <c r="GQ96" s="22">
        <v>2</v>
      </c>
      <c r="GR96" s="22">
        <v>2</v>
      </c>
    </row>
    <row r="97" spans="1:262" s="22" customFormat="1" x14ac:dyDescent="0.25">
      <c r="A97" s="23" t="s">
        <v>284</v>
      </c>
      <c r="Q97" s="22">
        <v>1</v>
      </c>
      <c r="R97" s="22">
        <v>0</v>
      </c>
      <c r="S97" s="22">
        <v>0</v>
      </c>
      <c r="T97" s="22">
        <v>0</v>
      </c>
      <c r="U97" s="22">
        <v>0</v>
      </c>
      <c r="V97" s="22">
        <v>0</v>
      </c>
      <c r="W97" s="22">
        <v>0</v>
      </c>
      <c r="X97" s="22">
        <v>0</v>
      </c>
      <c r="Y97" s="22">
        <v>0</v>
      </c>
      <c r="Z97" s="22">
        <v>0</v>
      </c>
      <c r="AA97" s="22">
        <v>0</v>
      </c>
      <c r="AB97" s="22">
        <v>0</v>
      </c>
      <c r="AC97" s="22">
        <v>0</v>
      </c>
      <c r="AD97" s="22">
        <v>0</v>
      </c>
      <c r="AE97" s="22">
        <v>0</v>
      </c>
      <c r="AF97" s="22">
        <v>0</v>
      </c>
      <c r="AG97" s="22">
        <v>0</v>
      </c>
      <c r="AH97" s="22">
        <v>0</v>
      </c>
      <c r="AI97" s="22">
        <v>0</v>
      </c>
      <c r="AJ97" s="22">
        <v>0</v>
      </c>
      <c r="AK97" s="22">
        <v>0</v>
      </c>
      <c r="AL97" s="22">
        <v>0</v>
      </c>
      <c r="AM97" s="22">
        <v>0</v>
      </c>
      <c r="AN97" s="22">
        <v>0</v>
      </c>
      <c r="AO97" s="22">
        <v>0</v>
      </c>
      <c r="AP97" s="22">
        <v>0</v>
      </c>
      <c r="AQ97" s="22">
        <v>0</v>
      </c>
      <c r="AR97" s="22">
        <v>0</v>
      </c>
      <c r="AS97" s="22">
        <v>0</v>
      </c>
      <c r="AT97" s="22">
        <v>0</v>
      </c>
      <c r="AU97" s="22">
        <v>0</v>
      </c>
      <c r="AV97" s="22">
        <v>0</v>
      </c>
      <c r="AW97" s="22">
        <v>0</v>
      </c>
      <c r="AX97" s="22">
        <v>0</v>
      </c>
      <c r="AY97" s="22">
        <v>0</v>
      </c>
      <c r="AZ97" s="22">
        <v>0</v>
      </c>
      <c r="BA97" s="22">
        <v>1</v>
      </c>
      <c r="BB97" s="22">
        <v>0</v>
      </c>
      <c r="BC97" s="22">
        <v>1</v>
      </c>
      <c r="BD97" s="22">
        <v>1</v>
      </c>
      <c r="BE97" s="22">
        <v>1</v>
      </c>
      <c r="BF97" s="22">
        <v>1</v>
      </c>
      <c r="BG97" s="22">
        <v>1</v>
      </c>
      <c r="BH97" s="22">
        <v>0</v>
      </c>
      <c r="BI97" s="22">
        <v>1</v>
      </c>
      <c r="BJ97" s="22">
        <v>0</v>
      </c>
      <c r="BK97" s="22">
        <v>0</v>
      </c>
      <c r="BL97" s="22">
        <v>2</v>
      </c>
      <c r="BM97" s="22">
        <v>0</v>
      </c>
      <c r="BN97" s="22">
        <v>1</v>
      </c>
      <c r="BO97" s="22">
        <v>2</v>
      </c>
      <c r="BP97" s="22">
        <v>1</v>
      </c>
      <c r="BQ97" s="22">
        <v>1</v>
      </c>
      <c r="BR97" s="22">
        <v>0</v>
      </c>
      <c r="BS97" s="22">
        <v>0</v>
      </c>
      <c r="BT97" s="22">
        <v>0</v>
      </c>
      <c r="BU97" s="22">
        <v>0</v>
      </c>
      <c r="BV97" s="22">
        <v>0</v>
      </c>
      <c r="BW97" s="22">
        <v>0</v>
      </c>
      <c r="BX97" s="22">
        <v>1</v>
      </c>
      <c r="BY97" s="22">
        <v>0</v>
      </c>
      <c r="BZ97" s="22">
        <v>1</v>
      </c>
      <c r="CA97" s="22">
        <v>3</v>
      </c>
      <c r="CB97" s="22">
        <v>1</v>
      </c>
      <c r="CC97" s="22">
        <v>0</v>
      </c>
      <c r="CD97" s="22">
        <v>0</v>
      </c>
      <c r="CE97" s="22">
        <v>1</v>
      </c>
      <c r="CF97" s="22">
        <v>1</v>
      </c>
      <c r="CG97" s="22">
        <v>0</v>
      </c>
      <c r="CH97" s="22">
        <v>0</v>
      </c>
      <c r="CI97" s="22">
        <v>0</v>
      </c>
      <c r="CJ97" s="22">
        <v>0</v>
      </c>
      <c r="CK97" s="22">
        <v>1</v>
      </c>
      <c r="CL97" s="22">
        <v>1</v>
      </c>
      <c r="CM97" s="22">
        <v>1</v>
      </c>
      <c r="CN97" s="22">
        <v>0</v>
      </c>
      <c r="CO97" s="22">
        <v>1</v>
      </c>
      <c r="CP97" s="22">
        <v>0</v>
      </c>
      <c r="CQ97" s="22">
        <v>0</v>
      </c>
      <c r="CR97" s="22">
        <v>0</v>
      </c>
      <c r="CS97" s="22">
        <v>0</v>
      </c>
      <c r="CT97" s="22">
        <v>1</v>
      </c>
      <c r="CU97" s="22">
        <v>1</v>
      </c>
      <c r="CV97" s="22">
        <v>0</v>
      </c>
      <c r="CW97" s="22">
        <v>0</v>
      </c>
      <c r="CX97" s="22">
        <v>0</v>
      </c>
      <c r="CY97" s="22">
        <v>1</v>
      </c>
      <c r="CZ97" s="22">
        <v>0</v>
      </c>
      <c r="DA97" s="22">
        <v>1</v>
      </c>
      <c r="DB97" s="22">
        <v>1</v>
      </c>
      <c r="DC97" s="22">
        <v>2</v>
      </c>
      <c r="DD97" s="22">
        <v>0</v>
      </c>
      <c r="DE97" s="22">
        <v>0</v>
      </c>
      <c r="DF97" s="22">
        <v>0</v>
      </c>
      <c r="DG97" s="22">
        <v>0</v>
      </c>
      <c r="DH97" s="22">
        <v>0</v>
      </c>
      <c r="DI97" s="22">
        <v>0</v>
      </c>
      <c r="DJ97" s="22">
        <v>0</v>
      </c>
      <c r="DK97" s="22">
        <v>0</v>
      </c>
      <c r="DL97" s="22">
        <v>0</v>
      </c>
      <c r="DM97" s="22">
        <v>0</v>
      </c>
      <c r="DN97" s="22">
        <v>1</v>
      </c>
      <c r="DO97" s="22">
        <v>1</v>
      </c>
      <c r="DP97" s="22">
        <v>1</v>
      </c>
      <c r="DQ97" s="22">
        <v>1</v>
      </c>
      <c r="DR97" s="22">
        <v>0</v>
      </c>
      <c r="DS97" s="22">
        <v>2</v>
      </c>
      <c r="DT97" s="22">
        <v>2</v>
      </c>
      <c r="DU97" s="22">
        <v>1</v>
      </c>
      <c r="DV97" s="22">
        <v>2</v>
      </c>
      <c r="DW97" s="22">
        <v>1</v>
      </c>
      <c r="DX97" s="22">
        <v>1</v>
      </c>
      <c r="DY97" s="22">
        <v>1</v>
      </c>
      <c r="DZ97" s="22">
        <v>3</v>
      </c>
      <c r="EA97" s="22">
        <v>0</v>
      </c>
      <c r="EB97" s="22">
        <v>2</v>
      </c>
      <c r="EC97" s="22">
        <v>2</v>
      </c>
      <c r="ED97" s="22">
        <v>1</v>
      </c>
      <c r="EE97" s="22">
        <v>2</v>
      </c>
      <c r="EF97" s="22">
        <v>1</v>
      </c>
      <c r="EG97" s="22">
        <v>4</v>
      </c>
      <c r="EH97" s="22">
        <v>0</v>
      </c>
      <c r="EI97" s="22">
        <v>4</v>
      </c>
      <c r="EJ97" s="22">
        <v>5</v>
      </c>
      <c r="EK97" s="22">
        <v>4</v>
      </c>
      <c r="EL97" s="22">
        <v>5</v>
      </c>
      <c r="EM97" s="22">
        <v>5</v>
      </c>
      <c r="EN97" s="22">
        <v>1</v>
      </c>
      <c r="EO97" s="22">
        <v>2</v>
      </c>
      <c r="EP97" s="22">
        <v>5</v>
      </c>
      <c r="EQ97" s="22">
        <v>2</v>
      </c>
      <c r="ER97" s="22">
        <v>2</v>
      </c>
      <c r="ES97" s="22">
        <v>4</v>
      </c>
      <c r="ET97" s="22">
        <v>2</v>
      </c>
      <c r="EU97" s="22">
        <v>2</v>
      </c>
      <c r="EV97" s="22">
        <v>4</v>
      </c>
      <c r="EW97" s="22">
        <v>2</v>
      </c>
      <c r="EX97" s="22">
        <v>1</v>
      </c>
      <c r="EY97" s="22">
        <v>4</v>
      </c>
      <c r="EZ97" s="22">
        <v>0</v>
      </c>
      <c r="FA97" s="22">
        <v>2</v>
      </c>
      <c r="FB97" s="22">
        <v>0</v>
      </c>
      <c r="FC97" s="22">
        <v>0</v>
      </c>
      <c r="FD97" s="22">
        <v>4</v>
      </c>
      <c r="FE97" s="22">
        <v>2</v>
      </c>
      <c r="FF97" s="22">
        <v>3</v>
      </c>
      <c r="FG97" s="22">
        <v>7</v>
      </c>
      <c r="FH97" s="22">
        <v>4</v>
      </c>
      <c r="FI97" s="22">
        <v>2</v>
      </c>
      <c r="FJ97" s="22">
        <v>3</v>
      </c>
      <c r="FK97" s="22">
        <v>1</v>
      </c>
      <c r="FL97" s="22">
        <v>1</v>
      </c>
      <c r="FM97" s="22">
        <v>1</v>
      </c>
      <c r="FN97" s="22">
        <v>2</v>
      </c>
      <c r="FO97" s="22">
        <v>3</v>
      </c>
      <c r="FP97" s="22">
        <v>3</v>
      </c>
      <c r="FQ97" s="22">
        <v>0</v>
      </c>
      <c r="FR97" s="22">
        <v>2</v>
      </c>
      <c r="FS97" s="22">
        <v>1</v>
      </c>
      <c r="FT97" s="22">
        <v>1</v>
      </c>
      <c r="FU97" s="22">
        <v>2</v>
      </c>
      <c r="FV97" s="22">
        <v>1</v>
      </c>
      <c r="FW97" s="22">
        <v>4</v>
      </c>
      <c r="FX97" s="22">
        <v>2</v>
      </c>
      <c r="FY97" s="22">
        <v>1</v>
      </c>
      <c r="FZ97" s="22">
        <v>1</v>
      </c>
      <c r="GA97" s="22">
        <v>3</v>
      </c>
      <c r="GB97" s="22">
        <v>3</v>
      </c>
      <c r="GC97" s="22">
        <v>2</v>
      </c>
      <c r="GD97" s="22">
        <v>1</v>
      </c>
      <c r="GE97" s="22">
        <v>0</v>
      </c>
      <c r="GF97" s="22">
        <v>2</v>
      </c>
      <c r="GG97" s="22">
        <v>4</v>
      </c>
      <c r="GH97" s="22">
        <v>3</v>
      </c>
      <c r="GI97" s="22">
        <v>2</v>
      </c>
      <c r="GJ97" s="22">
        <v>1</v>
      </c>
      <c r="GK97" s="22">
        <v>3</v>
      </c>
      <c r="GL97" s="22">
        <v>2</v>
      </c>
      <c r="GM97" s="22">
        <v>3</v>
      </c>
      <c r="GN97" s="22">
        <v>2</v>
      </c>
      <c r="GO97" s="22">
        <v>0</v>
      </c>
      <c r="GP97" s="22">
        <v>2</v>
      </c>
      <c r="GQ97" s="22">
        <v>1</v>
      </c>
      <c r="GR97" s="22">
        <v>2</v>
      </c>
    </row>
    <row r="98" spans="1:262" s="22" customFormat="1" x14ac:dyDescent="0.25">
      <c r="A98" s="23" t="s">
        <v>285</v>
      </c>
      <c r="Q98" s="22">
        <v>0</v>
      </c>
      <c r="R98" s="22">
        <v>1</v>
      </c>
      <c r="S98" s="22">
        <v>1</v>
      </c>
      <c r="T98" s="22">
        <v>0</v>
      </c>
      <c r="U98" s="22">
        <v>0</v>
      </c>
      <c r="V98" s="22">
        <v>0</v>
      </c>
      <c r="W98" s="22">
        <v>0</v>
      </c>
      <c r="X98" s="22">
        <v>0</v>
      </c>
      <c r="Y98" s="22">
        <v>0</v>
      </c>
      <c r="Z98" s="22">
        <v>0</v>
      </c>
      <c r="AA98" s="22">
        <v>0</v>
      </c>
      <c r="AB98" s="22">
        <v>0</v>
      </c>
      <c r="AC98" s="22">
        <v>0</v>
      </c>
      <c r="AD98" s="22">
        <v>0</v>
      </c>
      <c r="AE98" s="22">
        <v>0</v>
      </c>
      <c r="AF98" s="22">
        <v>0</v>
      </c>
      <c r="AG98" s="22">
        <v>1</v>
      </c>
      <c r="AH98" s="22">
        <v>0</v>
      </c>
      <c r="AI98" s="22">
        <v>0</v>
      </c>
      <c r="AJ98" s="22">
        <v>0</v>
      </c>
      <c r="AK98" s="22">
        <v>0</v>
      </c>
      <c r="AL98" s="22">
        <v>0</v>
      </c>
      <c r="AM98" s="22">
        <v>0</v>
      </c>
      <c r="AN98" s="22">
        <v>0</v>
      </c>
      <c r="AO98" s="22">
        <v>0</v>
      </c>
      <c r="AP98" s="22">
        <v>0</v>
      </c>
      <c r="AQ98" s="22">
        <v>0</v>
      </c>
      <c r="AR98" s="22">
        <v>0</v>
      </c>
      <c r="AS98" s="22">
        <v>1</v>
      </c>
      <c r="AT98" s="22">
        <v>0</v>
      </c>
      <c r="AU98" s="22">
        <v>0</v>
      </c>
      <c r="AV98" s="22">
        <v>0</v>
      </c>
      <c r="AW98" s="22">
        <v>0</v>
      </c>
      <c r="AX98" s="22">
        <v>0</v>
      </c>
      <c r="AY98" s="22">
        <v>0</v>
      </c>
      <c r="AZ98" s="22">
        <v>0</v>
      </c>
      <c r="BA98" s="22">
        <v>0</v>
      </c>
      <c r="BB98" s="22">
        <v>0</v>
      </c>
      <c r="BC98" s="22">
        <v>0</v>
      </c>
      <c r="BD98" s="22">
        <v>0</v>
      </c>
      <c r="BE98" s="22">
        <v>0</v>
      </c>
      <c r="BF98" s="22">
        <v>0</v>
      </c>
      <c r="BG98" s="22">
        <v>0</v>
      </c>
      <c r="BH98" s="22">
        <v>1</v>
      </c>
      <c r="BI98" s="22">
        <v>0</v>
      </c>
      <c r="BJ98" s="22">
        <v>0</v>
      </c>
      <c r="BK98" s="22">
        <v>0</v>
      </c>
      <c r="BL98" s="22">
        <v>0</v>
      </c>
      <c r="BM98" s="22">
        <v>0</v>
      </c>
      <c r="BN98" s="22">
        <v>0</v>
      </c>
      <c r="BO98" s="22">
        <v>0</v>
      </c>
      <c r="BP98" s="22">
        <v>2</v>
      </c>
      <c r="BQ98" s="22">
        <v>0</v>
      </c>
      <c r="BR98" s="22">
        <v>0</v>
      </c>
      <c r="BS98" s="22">
        <v>1</v>
      </c>
      <c r="BT98" s="22">
        <v>0</v>
      </c>
      <c r="BU98" s="22">
        <v>0</v>
      </c>
      <c r="BV98" s="22">
        <v>0</v>
      </c>
      <c r="BW98" s="22">
        <v>0</v>
      </c>
      <c r="BX98" s="22">
        <v>0</v>
      </c>
      <c r="BY98" s="22">
        <v>0</v>
      </c>
      <c r="BZ98" s="22">
        <v>0</v>
      </c>
      <c r="CA98" s="22">
        <v>0</v>
      </c>
      <c r="CB98" s="22">
        <v>0</v>
      </c>
      <c r="CC98" s="22">
        <v>0</v>
      </c>
      <c r="CD98" s="22">
        <v>0</v>
      </c>
      <c r="CE98" s="22">
        <v>0</v>
      </c>
      <c r="CF98" s="22">
        <v>0</v>
      </c>
      <c r="CG98" s="22">
        <v>0</v>
      </c>
      <c r="CH98" s="22">
        <v>0</v>
      </c>
      <c r="CI98" s="22">
        <v>0</v>
      </c>
      <c r="CJ98" s="22">
        <v>0</v>
      </c>
      <c r="CK98" s="22">
        <v>0</v>
      </c>
      <c r="CL98" s="22">
        <v>0</v>
      </c>
      <c r="CM98" s="22">
        <v>1</v>
      </c>
      <c r="CN98" s="22">
        <v>0</v>
      </c>
      <c r="CO98" s="22">
        <v>0</v>
      </c>
      <c r="CP98" s="22">
        <v>0</v>
      </c>
      <c r="CQ98" s="22">
        <v>1</v>
      </c>
      <c r="CR98" s="22">
        <v>0</v>
      </c>
      <c r="CS98" s="22">
        <v>0</v>
      </c>
      <c r="CT98" s="22">
        <v>0</v>
      </c>
      <c r="CU98" s="22">
        <v>1</v>
      </c>
      <c r="CV98" s="22">
        <v>1</v>
      </c>
      <c r="CW98" s="22">
        <v>1</v>
      </c>
      <c r="CX98" s="22">
        <v>0</v>
      </c>
      <c r="CY98" s="22">
        <v>0</v>
      </c>
      <c r="CZ98" s="22">
        <v>1</v>
      </c>
      <c r="DA98" s="22">
        <v>0</v>
      </c>
      <c r="DB98" s="22">
        <v>4</v>
      </c>
      <c r="DC98" s="22">
        <v>3</v>
      </c>
      <c r="DD98" s="22">
        <v>2</v>
      </c>
      <c r="DE98" s="22">
        <v>0</v>
      </c>
      <c r="DF98" s="22">
        <v>0</v>
      </c>
      <c r="DG98" s="22">
        <v>2</v>
      </c>
      <c r="DH98" s="22">
        <v>2</v>
      </c>
      <c r="DI98" s="22">
        <v>0</v>
      </c>
      <c r="DJ98" s="22">
        <v>0</v>
      </c>
      <c r="DK98" s="22">
        <v>0</v>
      </c>
      <c r="DL98" s="22">
        <v>1</v>
      </c>
      <c r="DM98" s="22">
        <v>1</v>
      </c>
      <c r="DN98" s="22">
        <v>6</v>
      </c>
      <c r="DO98" s="22">
        <v>2</v>
      </c>
      <c r="DP98" s="22">
        <v>0</v>
      </c>
      <c r="DQ98" s="22">
        <v>1</v>
      </c>
      <c r="DR98" s="22">
        <v>1</v>
      </c>
      <c r="DS98" s="22">
        <v>1</v>
      </c>
      <c r="DT98" s="22">
        <v>0</v>
      </c>
      <c r="DU98" s="22">
        <v>1</v>
      </c>
      <c r="DV98" s="22">
        <v>1</v>
      </c>
      <c r="DW98" s="22">
        <v>0</v>
      </c>
      <c r="DX98" s="22">
        <v>0</v>
      </c>
      <c r="DY98" s="22">
        <v>0</v>
      </c>
      <c r="DZ98" s="22">
        <v>0</v>
      </c>
      <c r="EA98" s="22">
        <v>0</v>
      </c>
      <c r="EB98" s="22">
        <v>1</v>
      </c>
      <c r="EC98" s="22">
        <v>1</v>
      </c>
      <c r="ED98" s="22">
        <v>2</v>
      </c>
      <c r="EE98" s="22">
        <v>0</v>
      </c>
      <c r="EF98" s="22">
        <v>0</v>
      </c>
      <c r="EG98" s="22">
        <v>0</v>
      </c>
      <c r="EH98" s="22">
        <v>1</v>
      </c>
      <c r="EI98" s="22">
        <v>1</v>
      </c>
      <c r="EJ98" s="22">
        <v>2</v>
      </c>
      <c r="EK98" s="22">
        <v>1</v>
      </c>
      <c r="EL98" s="22">
        <v>1</v>
      </c>
      <c r="EM98" s="22">
        <v>1</v>
      </c>
      <c r="EN98" s="22">
        <v>0</v>
      </c>
      <c r="EO98" s="22">
        <v>0</v>
      </c>
      <c r="EP98" s="22">
        <v>0</v>
      </c>
      <c r="EQ98" s="22">
        <v>4</v>
      </c>
      <c r="ER98" s="22">
        <v>1</v>
      </c>
      <c r="ES98" s="22">
        <v>1</v>
      </c>
      <c r="ET98" s="22">
        <v>3</v>
      </c>
      <c r="EU98" s="22">
        <v>0</v>
      </c>
      <c r="EV98" s="22">
        <v>2</v>
      </c>
      <c r="EW98" s="22">
        <v>0</v>
      </c>
      <c r="EX98" s="22">
        <v>1</v>
      </c>
      <c r="EY98" s="22">
        <v>3</v>
      </c>
      <c r="EZ98" s="22">
        <v>0</v>
      </c>
      <c r="FA98" s="22">
        <v>0</v>
      </c>
      <c r="FB98" s="22">
        <v>2</v>
      </c>
      <c r="FC98" s="22">
        <v>1</v>
      </c>
      <c r="FD98" s="22">
        <v>0</v>
      </c>
      <c r="FE98" s="22">
        <v>1</v>
      </c>
      <c r="FF98" s="22">
        <v>1</v>
      </c>
      <c r="FG98" s="22">
        <v>2</v>
      </c>
      <c r="FH98" s="22">
        <v>1</v>
      </c>
      <c r="FI98" s="22">
        <v>0</v>
      </c>
      <c r="FJ98" s="22">
        <v>1</v>
      </c>
      <c r="FK98" s="22">
        <v>0</v>
      </c>
      <c r="FL98" s="22">
        <v>0</v>
      </c>
      <c r="FM98" s="22">
        <v>4</v>
      </c>
      <c r="FN98" s="22">
        <v>0</v>
      </c>
      <c r="FO98" s="22">
        <v>2</v>
      </c>
      <c r="FP98" s="22">
        <v>0</v>
      </c>
      <c r="FQ98" s="22">
        <v>3</v>
      </c>
      <c r="FR98" s="22">
        <v>1</v>
      </c>
      <c r="FS98" s="22">
        <v>0</v>
      </c>
      <c r="FT98" s="22">
        <v>1</v>
      </c>
      <c r="FU98" s="22">
        <v>2</v>
      </c>
      <c r="FV98" s="22">
        <v>1</v>
      </c>
      <c r="FW98" s="22">
        <v>1</v>
      </c>
      <c r="FX98" s="22">
        <v>2</v>
      </c>
      <c r="FY98" s="22">
        <v>4</v>
      </c>
      <c r="FZ98" s="22">
        <v>0</v>
      </c>
      <c r="GA98" s="22">
        <v>0</v>
      </c>
      <c r="GB98" s="22">
        <v>2</v>
      </c>
      <c r="GC98" s="22">
        <v>1</v>
      </c>
      <c r="GD98" s="22">
        <v>3</v>
      </c>
      <c r="GE98" s="22">
        <v>2</v>
      </c>
      <c r="GF98" s="22">
        <v>2</v>
      </c>
      <c r="GG98" s="22">
        <v>1</v>
      </c>
      <c r="GH98" s="22">
        <v>2</v>
      </c>
      <c r="GI98" s="22">
        <v>1</v>
      </c>
      <c r="GJ98" s="22">
        <v>0</v>
      </c>
      <c r="GK98" s="22">
        <v>0</v>
      </c>
      <c r="GL98" s="22">
        <v>0</v>
      </c>
      <c r="GM98" s="22">
        <v>0</v>
      </c>
      <c r="GN98" s="22">
        <v>0</v>
      </c>
      <c r="GO98" s="22">
        <v>0</v>
      </c>
      <c r="GP98" s="22">
        <v>0</v>
      </c>
      <c r="GQ98" s="22">
        <v>2</v>
      </c>
      <c r="GR98" s="22">
        <v>1</v>
      </c>
    </row>
    <row r="99" spans="1:262" s="22" customFormat="1" x14ac:dyDescent="0.25">
      <c r="A99" s="23" t="s">
        <v>286</v>
      </c>
      <c r="Q99" s="22">
        <v>0</v>
      </c>
      <c r="R99" s="22">
        <v>0</v>
      </c>
      <c r="S99" s="22">
        <v>0</v>
      </c>
      <c r="T99" s="22">
        <v>0</v>
      </c>
      <c r="U99" s="22">
        <v>0</v>
      </c>
      <c r="V99" s="22">
        <v>0</v>
      </c>
      <c r="W99" s="22">
        <v>0</v>
      </c>
      <c r="X99" s="22">
        <v>1</v>
      </c>
      <c r="Y99" s="22">
        <v>1</v>
      </c>
      <c r="Z99" s="22">
        <v>1</v>
      </c>
      <c r="AA99" s="22">
        <v>0</v>
      </c>
      <c r="AB99" s="22">
        <v>0</v>
      </c>
      <c r="AC99" s="22">
        <v>0</v>
      </c>
      <c r="AD99" s="22">
        <v>0</v>
      </c>
      <c r="AE99" s="22">
        <v>0</v>
      </c>
      <c r="AF99" s="22">
        <v>1</v>
      </c>
      <c r="AG99" s="22">
        <v>0</v>
      </c>
      <c r="AH99" s="22">
        <v>0</v>
      </c>
      <c r="AI99" s="22">
        <v>0</v>
      </c>
      <c r="AJ99" s="22">
        <v>0</v>
      </c>
      <c r="AK99" s="22">
        <v>0</v>
      </c>
      <c r="AL99" s="22">
        <v>0</v>
      </c>
      <c r="AM99" s="22">
        <v>0</v>
      </c>
      <c r="AN99" s="22">
        <v>0</v>
      </c>
      <c r="AO99" s="22">
        <v>0</v>
      </c>
      <c r="AP99" s="22">
        <v>0</v>
      </c>
      <c r="AQ99" s="22">
        <v>0</v>
      </c>
      <c r="AR99" s="22">
        <v>0</v>
      </c>
      <c r="AS99" s="22">
        <v>0</v>
      </c>
      <c r="AT99" s="22">
        <v>0</v>
      </c>
      <c r="AU99" s="22">
        <v>0</v>
      </c>
      <c r="AV99" s="22">
        <v>0</v>
      </c>
      <c r="AW99" s="22">
        <v>0</v>
      </c>
      <c r="AX99" s="22">
        <v>1</v>
      </c>
      <c r="AY99" s="22">
        <v>0</v>
      </c>
      <c r="AZ99" s="22">
        <v>0</v>
      </c>
      <c r="BA99" s="22">
        <v>0</v>
      </c>
      <c r="BB99" s="22">
        <v>0</v>
      </c>
      <c r="BC99" s="22">
        <v>0</v>
      </c>
      <c r="BD99" s="22">
        <v>0</v>
      </c>
      <c r="BE99" s="22">
        <v>0</v>
      </c>
      <c r="BF99" s="22">
        <v>0</v>
      </c>
      <c r="BG99" s="22">
        <v>0</v>
      </c>
      <c r="BH99" s="22">
        <v>0</v>
      </c>
      <c r="BI99" s="22">
        <v>0</v>
      </c>
      <c r="BJ99" s="22">
        <v>0</v>
      </c>
      <c r="BK99" s="22">
        <v>1</v>
      </c>
      <c r="BL99" s="22">
        <v>0</v>
      </c>
      <c r="BM99" s="22">
        <v>0</v>
      </c>
      <c r="BN99" s="22">
        <v>1</v>
      </c>
      <c r="BO99" s="22">
        <v>0</v>
      </c>
      <c r="BP99" s="22">
        <v>0</v>
      </c>
      <c r="BQ99" s="22">
        <v>0</v>
      </c>
      <c r="BR99" s="22">
        <v>0</v>
      </c>
      <c r="BS99" s="22">
        <v>0</v>
      </c>
      <c r="BT99" s="22">
        <v>0</v>
      </c>
      <c r="BU99" s="22">
        <v>0</v>
      </c>
      <c r="BV99" s="22">
        <v>0</v>
      </c>
      <c r="BW99" s="22">
        <v>0</v>
      </c>
      <c r="BX99" s="22">
        <v>0</v>
      </c>
      <c r="BY99" s="22">
        <v>0</v>
      </c>
      <c r="BZ99" s="22">
        <v>0</v>
      </c>
      <c r="CA99" s="22">
        <v>0</v>
      </c>
      <c r="CB99" s="22">
        <v>0</v>
      </c>
      <c r="CC99" s="22">
        <v>0</v>
      </c>
      <c r="CD99" s="22">
        <v>0</v>
      </c>
      <c r="CE99" s="22">
        <v>0</v>
      </c>
      <c r="CF99" s="22">
        <v>2</v>
      </c>
      <c r="CG99" s="22">
        <v>0</v>
      </c>
      <c r="CH99" s="22">
        <v>0</v>
      </c>
      <c r="CI99" s="22">
        <v>1</v>
      </c>
      <c r="CJ99" s="22">
        <v>0</v>
      </c>
      <c r="CK99" s="22">
        <v>1</v>
      </c>
      <c r="CL99" s="22">
        <v>0</v>
      </c>
      <c r="CM99" s="22">
        <v>2</v>
      </c>
      <c r="CN99" s="22">
        <v>1</v>
      </c>
      <c r="CO99" s="22">
        <v>1</v>
      </c>
      <c r="CP99" s="22">
        <v>1</v>
      </c>
      <c r="CQ99" s="22">
        <v>0</v>
      </c>
      <c r="CR99" s="22">
        <v>1</v>
      </c>
      <c r="CS99" s="22">
        <v>0</v>
      </c>
      <c r="CT99" s="22">
        <v>0</v>
      </c>
      <c r="CU99" s="22">
        <v>1</v>
      </c>
      <c r="CV99" s="22">
        <v>0</v>
      </c>
      <c r="CW99" s="22">
        <v>1</v>
      </c>
      <c r="CX99" s="22">
        <v>1</v>
      </c>
      <c r="CY99" s="22">
        <v>0</v>
      </c>
      <c r="CZ99" s="22">
        <v>0</v>
      </c>
      <c r="DA99" s="22">
        <v>4</v>
      </c>
      <c r="DB99" s="22">
        <v>0</v>
      </c>
      <c r="DC99" s="22">
        <v>1</v>
      </c>
      <c r="DD99" s="22">
        <v>1</v>
      </c>
      <c r="DE99" s="22">
        <v>0</v>
      </c>
      <c r="DF99" s="22">
        <v>1</v>
      </c>
      <c r="DG99" s="22">
        <v>1</v>
      </c>
      <c r="DH99" s="22">
        <v>1</v>
      </c>
      <c r="DI99" s="22">
        <v>0</v>
      </c>
      <c r="DJ99" s="22">
        <v>0</v>
      </c>
      <c r="DK99" s="22">
        <v>0</v>
      </c>
      <c r="DL99" s="22">
        <v>0</v>
      </c>
      <c r="DM99" s="22">
        <v>1</v>
      </c>
      <c r="DN99" s="22">
        <v>2</v>
      </c>
      <c r="DO99" s="22">
        <v>5</v>
      </c>
      <c r="DP99" s="22">
        <v>1</v>
      </c>
      <c r="DQ99" s="22">
        <v>0</v>
      </c>
      <c r="DR99" s="22">
        <v>0</v>
      </c>
      <c r="DS99" s="22">
        <v>1</v>
      </c>
      <c r="DT99" s="22">
        <v>0</v>
      </c>
      <c r="DU99" s="22">
        <v>1</v>
      </c>
      <c r="DV99" s="22">
        <v>2</v>
      </c>
      <c r="DW99" s="22">
        <v>0</v>
      </c>
      <c r="DX99" s="22">
        <v>3</v>
      </c>
      <c r="DY99" s="22">
        <v>2</v>
      </c>
      <c r="DZ99" s="22">
        <v>1</v>
      </c>
      <c r="EA99" s="22">
        <v>1</v>
      </c>
      <c r="EB99" s="22">
        <v>0</v>
      </c>
      <c r="EC99" s="22">
        <v>0</v>
      </c>
      <c r="ED99" s="22">
        <v>0</v>
      </c>
      <c r="EE99" s="22">
        <v>1</v>
      </c>
      <c r="EF99" s="22">
        <v>0</v>
      </c>
      <c r="EG99" s="22">
        <v>0</v>
      </c>
      <c r="EH99" s="22">
        <v>0</v>
      </c>
      <c r="EI99" s="22">
        <v>1</v>
      </c>
      <c r="EJ99" s="22">
        <v>4</v>
      </c>
      <c r="EK99" s="22">
        <v>5</v>
      </c>
      <c r="EL99" s="22">
        <v>2</v>
      </c>
      <c r="EM99" s="22">
        <v>3</v>
      </c>
      <c r="EN99" s="22">
        <v>4</v>
      </c>
      <c r="EO99" s="22">
        <v>3</v>
      </c>
      <c r="EP99" s="22">
        <v>0</v>
      </c>
      <c r="EQ99" s="22">
        <v>2</v>
      </c>
      <c r="ER99" s="22">
        <v>2</v>
      </c>
      <c r="ES99" s="22">
        <v>5</v>
      </c>
      <c r="ET99" s="22">
        <v>0</v>
      </c>
      <c r="EU99" s="22">
        <v>1</v>
      </c>
      <c r="EV99" s="22">
        <v>2</v>
      </c>
      <c r="EW99" s="22">
        <v>2</v>
      </c>
      <c r="EX99" s="22">
        <v>4</v>
      </c>
      <c r="EY99" s="22">
        <v>4</v>
      </c>
      <c r="EZ99" s="22">
        <v>3</v>
      </c>
      <c r="FA99" s="22">
        <v>5</v>
      </c>
      <c r="FB99" s="22">
        <v>8</v>
      </c>
      <c r="FC99" s="22">
        <v>2</v>
      </c>
      <c r="FD99" s="22">
        <v>6</v>
      </c>
      <c r="FE99" s="22">
        <v>1</v>
      </c>
      <c r="FF99" s="22">
        <v>1</v>
      </c>
      <c r="FG99" s="22">
        <v>0</v>
      </c>
      <c r="FH99" s="22">
        <v>2</v>
      </c>
      <c r="FI99" s="22">
        <v>2</v>
      </c>
      <c r="FJ99" s="22">
        <v>2</v>
      </c>
      <c r="FK99" s="22">
        <v>2</v>
      </c>
      <c r="FL99" s="22">
        <v>0</v>
      </c>
      <c r="FM99" s="22">
        <v>1</v>
      </c>
      <c r="FN99" s="22">
        <v>1</v>
      </c>
      <c r="FO99" s="22">
        <v>2</v>
      </c>
      <c r="FP99" s="22">
        <v>2</v>
      </c>
      <c r="FQ99" s="22">
        <v>3</v>
      </c>
      <c r="FR99" s="22">
        <v>1</v>
      </c>
      <c r="FS99" s="22">
        <v>2</v>
      </c>
      <c r="FT99" s="22">
        <v>0</v>
      </c>
      <c r="FU99" s="22">
        <v>1</v>
      </c>
      <c r="FV99" s="22">
        <v>1</v>
      </c>
      <c r="FW99" s="22">
        <v>3</v>
      </c>
      <c r="FX99" s="22">
        <v>0</v>
      </c>
      <c r="FY99" s="22">
        <v>1</v>
      </c>
      <c r="FZ99" s="22">
        <v>1</v>
      </c>
      <c r="GA99" s="22">
        <v>1</v>
      </c>
      <c r="GB99" s="22">
        <v>0</v>
      </c>
      <c r="GC99" s="22">
        <v>0</v>
      </c>
      <c r="GD99" s="22">
        <v>0</v>
      </c>
      <c r="GE99" s="22">
        <v>2</v>
      </c>
      <c r="GF99" s="22">
        <v>2</v>
      </c>
      <c r="GG99" s="22">
        <v>3</v>
      </c>
      <c r="GH99" s="22">
        <v>2</v>
      </c>
      <c r="GI99" s="22">
        <v>0</v>
      </c>
      <c r="GJ99" s="22">
        <v>1</v>
      </c>
      <c r="GK99" s="22">
        <v>2</v>
      </c>
      <c r="GL99" s="22">
        <v>1</v>
      </c>
      <c r="GM99" s="22">
        <v>0</v>
      </c>
      <c r="GN99" s="22">
        <v>1</v>
      </c>
      <c r="GO99" s="22">
        <v>0</v>
      </c>
      <c r="GP99" s="22">
        <v>1</v>
      </c>
      <c r="GQ99" s="22">
        <v>3</v>
      </c>
      <c r="GR99" s="22">
        <v>2</v>
      </c>
    </row>
    <row r="100" spans="1:262" s="22" customFormat="1" x14ac:dyDescent="0.25">
      <c r="A100" s="23" t="s">
        <v>287</v>
      </c>
      <c r="Q100" s="22">
        <v>0</v>
      </c>
      <c r="R100" s="22">
        <v>0</v>
      </c>
      <c r="S100" s="22">
        <v>0</v>
      </c>
      <c r="T100" s="22">
        <v>0</v>
      </c>
      <c r="U100" s="22">
        <v>0</v>
      </c>
      <c r="V100" s="22">
        <v>0</v>
      </c>
      <c r="W100" s="22">
        <v>0</v>
      </c>
      <c r="X100" s="22">
        <v>0</v>
      </c>
      <c r="Y100" s="22">
        <v>0</v>
      </c>
      <c r="Z100" s="22">
        <v>0</v>
      </c>
      <c r="AA100" s="22">
        <v>0</v>
      </c>
      <c r="AB100" s="22">
        <v>0</v>
      </c>
      <c r="AC100" s="22">
        <v>0</v>
      </c>
      <c r="AD100" s="22">
        <v>0</v>
      </c>
      <c r="AE100" s="22">
        <v>1</v>
      </c>
      <c r="AF100" s="22">
        <v>0</v>
      </c>
      <c r="AG100" s="22">
        <v>1</v>
      </c>
      <c r="AH100" s="22">
        <v>0</v>
      </c>
      <c r="AI100" s="22">
        <v>0</v>
      </c>
      <c r="AJ100" s="22">
        <v>0</v>
      </c>
      <c r="AK100" s="22">
        <v>0</v>
      </c>
      <c r="AL100" s="22">
        <v>0</v>
      </c>
      <c r="AM100" s="22">
        <v>0</v>
      </c>
      <c r="AN100" s="22">
        <v>0</v>
      </c>
      <c r="AO100" s="22">
        <v>0</v>
      </c>
      <c r="AP100" s="22">
        <v>0</v>
      </c>
      <c r="AQ100" s="22">
        <v>0</v>
      </c>
      <c r="AR100" s="22">
        <v>1</v>
      </c>
      <c r="AS100" s="22">
        <v>1</v>
      </c>
      <c r="AT100" s="22">
        <v>2</v>
      </c>
      <c r="AU100" s="22">
        <v>1</v>
      </c>
      <c r="AV100" s="22">
        <v>1</v>
      </c>
      <c r="AW100" s="22">
        <v>1</v>
      </c>
      <c r="AX100" s="22">
        <v>0</v>
      </c>
      <c r="AY100" s="22">
        <v>0</v>
      </c>
      <c r="AZ100" s="22">
        <v>1</v>
      </c>
      <c r="BA100" s="22">
        <v>0</v>
      </c>
      <c r="BB100" s="22">
        <v>0</v>
      </c>
      <c r="BC100" s="22">
        <v>0</v>
      </c>
      <c r="BD100" s="22">
        <v>1</v>
      </c>
      <c r="BE100" s="22">
        <v>0</v>
      </c>
      <c r="BF100" s="22">
        <v>1</v>
      </c>
      <c r="BG100" s="22">
        <v>0</v>
      </c>
      <c r="BH100" s="22">
        <v>0</v>
      </c>
      <c r="BI100" s="22">
        <v>0</v>
      </c>
      <c r="BJ100" s="22">
        <v>0</v>
      </c>
      <c r="BK100" s="22">
        <v>0</v>
      </c>
      <c r="BL100" s="22">
        <v>0</v>
      </c>
      <c r="BM100" s="22">
        <v>0</v>
      </c>
      <c r="BN100" s="22">
        <v>0</v>
      </c>
      <c r="BO100" s="22">
        <v>0</v>
      </c>
      <c r="BP100" s="22">
        <v>0</v>
      </c>
      <c r="BQ100" s="22">
        <v>0</v>
      </c>
      <c r="BR100" s="22">
        <v>0</v>
      </c>
      <c r="BS100" s="22">
        <v>0</v>
      </c>
      <c r="BT100" s="22">
        <v>1</v>
      </c>
      <c r="BU100" s="22">
        <v>0</v>
      </c>
      <c r="BV100" s="22">
        <v>0</v>
      </c>
      <c r="BW100" s="22">
        <v>1</v>
      </c>
      <c r="BX100" s="22">
        <v>0</v>
      </c>
      <c r="BY100" s="22">
        <v>0</v>
      </c>
      <c r="BZ100" s="22">
        <v>0</v>
      </c>
      <c r="CA100" s="22">
        <v>0</v>
      </c>
      <c r="CB100" s="22">
        <v>0</v>
      </c>
      <c r="CC100" s="22">
        <v>0</v>
      </c>
      <c r="CD100" s="22">
        <v>0</v>
      </c>
      <c r="CE100" s="22">
        <v>0</v>
      </c>
      <c r="CF100" s="22">
        <v>0</v>
      </c>
      <c r="CG100" s="22">
        <v>0</v>
      </c>
      <c r="CH100" s="22">
        <v>0</v>
      </c>
      <c r="CI100" s="22">
        <v>1</v>
      </c>
      <c r="CJ100" s="22">
        <v>0</v>
      </c>
      <c r="CK100" s="22">
        <v>1</v>
      </c>
      <c r="CL100" s="22">
        <v>0</v>
      </c>
      <c r="CM100" s="22">
        <v>0</v>
      </c>
      <c r="CN100" s="22">
        <v>0</v>
      </c>
      <c r="CO100" s="22">
        <v>2</v>
      </c>
      <c r="CP100" s="22">
        <v>0</v>
      </c>
      <c r="CQ100" s="22">
        <v>0</v>
      </c>
      <c r="CR100" s="22">
        <v>0</v>
      </c>
      <c r="CS100" s="22">
        <v>0</v>
      </c>
      <c r="CT100" s="22">
        <v>0</v>
      </c>
      <c r="CU100" s="22">
        <v>0</v>
      </c>
      <c r="CV100" s="22">
        <v>0</v>
      </c>
      <c r="CW100" s="22">
        <v>1</v>
      </c>
      <c r="CX100" s="22">
        <v>0</v>
      </c>
      <c r="CY100" s="22">
        <v>0</v>
      </c>
      <c r="CZ100" s="22">
        <v>2</v>
      </c>
      <c r="DA100" s="22">
        <v>2</v>
      </c>
      <c r="DB100" s="22">
        <v>0</v>
      </c>
      <c r="DC100" s="22">
        <v>1</v>
      </c>
      <c r="DD100" s="22">
        <v>1</v>
      </c>
      <c r="DE100" s="22">
        <v>1</v>
      </c>
      <c r="DF100" s="22">
        <v>0</v>
      </c>
      <c r="DG100" s="22">
        <v>0</v>
      </c>
      <c r="DH100" s="22">
        <v>1</v>
      </c>
      <c r="DI100" s="22">
        <v>1</v>
      </c>
      <c r="DJ100" s="22">
        <v>1</v>
      </c>
      <c r="DK100" s="22">
        <v>0</v>
      </c>
      <c r="DL100" s="22">
        <v>2</v>
      </c>
      <c r="DM100" s="22">
        <v>0</v>
      </c>
      <c r="DN100" s="22">
        <v>0</v>
      </c>
      <c r="DO100" s="22">
        <v>1</v>
      </c>
      <c r="DP100" s="22">
        <v>1</v>
      </c>
      <c r="DQ100" s="22">
        <v>0</v>
      </c>
      <c r="DR100" s="22">
        <v>0</v>
      </c>
      <c r="DS100" s="22">
        <v>0</v>
      </c>
      <c r="DT100" s="22">
        <v>0</v>
      </c>
      <c r="DU100" s="22">
        <v>0</v>
      </c>
      <c r="DV100" s="22">
        <v>1</v>
      </c>
      <c r="DW100" s="22">
        <v>1</v>
      </c>
      <c r="DX100" s="22">
        <v>0</v>
      </c>
      <c r="DY100" s="22">
        <v>2</v>
      </c>
      <c r="DZ100" s="22">
        <v>0</v>
      </c>
      <c r="EA100" s="22">
        <v>0</v>
      </c>
      <c r="EB100" s="22">
        <v>2</v>
      </c>
      <c r="EC100" s="22">
        <v>0</v>
      </c>
      <c r="ED100" s="22">
        <v>3</v>
      </c>
      <c r="EE100" s="22">
        <v>0</v>
      </c>
      <c r="EF100" s="22">
        <v>1</v>
      </c>
      <c r="EG100" s="22">
        <v>1</v>
      </c>
      <c r="EH100" s="22">
        <v>0</v>
      </c>
      <c r="EI100" s="22">
        <v>1</v>
      </c>
      <c r="EJ100" s="22">
        <v>3</v>
      </c>
      <c r="EK100" s="22">
        <v>2</v>
      </c>
      <c r="EL100" s="22">
        <v>2</v>
      </c>
      <c r="EM100" s="22">
        <v>0</v>
      </c>
      <c r="EN100" s="22">
        <v>0</v>
      </c>
      <c r="EO100" s="22">
        <v>2</v>
      </c>
      <c r="EP100" s="22">
        <v>3</v>
      </c>
      <c r="EQ100" s="22">
        <v>3</v>
      </c>
      <c r="ER100" s="22">
        <v>7</v>
      </c>
      <c r="ES100" s="22">
        <v>2</v>
      </c>
      <c r="ET100" s="22">
        <v>4</v>
      </c>
      <c r="EU100" s="22">
        <v>3</v>
      </c>
      <c r="EV100" s="22">
        <v>0</v>
      </c>
      <c r="EW100" s="22">
        <v>5</v>
      </c>
      <c r="EX100" s="22">
        <v>1</v>
      </c>
      <c r="EY100" s="22">
        <v>1</v>
      </c>
      <c r="EZ100" s="22">
        <v>1</v>
      </c>
      <c r="FA100" s="22">
        <v>2</v>
      </c>
      <c r="FB100" s="22">
        <v>0</v>
      </c>
      <c r="FC100" s="22">
        <v>1</v>
      </c>
      <c r="FD100" s="22">
        <v>0</v>
      </c>
      <c r="FE100" s="22">
        <v>2</v>
      </c>
      <c r="FF100" s="22">
        <v>0</v>
      </c>
      <c r="FG100" s="22">
        <v>6</v>
      </c>
      <c r="FH100" s="22">
        <v>1</v>
      </c>
      <c r="FI100" s="22">
        <v>0</v>
      </c>
      <c r="FJ100" s="22">
        <v>1</v>
      </c>
      <c r="FK100" s="22">
        <v>1</v>
      </c>
      <c r="FL100" s="22">
        <v>3</v>
      </c>
      <c r="FM100" s="22">
        <v>2</v>
      </c>
      <c r="FN100" s="22">
        <v>4</v>
      </c>
      <c r="FO100" s="22">
        <v>0</v>
      </c>
      <c r="FP100" s="22">
        <v>1</v>
      </c>
      <c r="FQ100" s="22">
        <v>2</v>
      </c>
      <c r="FR100" s="22">
        <v>1</v>
      </c>
      <c r="FS100" s="22">
        <v>5</v>
      </c>
      <c r="FT100" s="22">
        <v>1</v>
      </c>
      <c r="FU100" s="22">
        <v>0</v>
      </c>
      <c r="FV100" s="22">
        <v>3</v>
      </c>
      <c r="FW100" s="22">
        <v>2</v>
      </c>
      <c r="FX100" s="22">
        <v>0</v>
      </c>
      <c r="FY100" s="22">
        <v>1</v>
      </c>
      <c r="FZ100" s="22">
        <v>0</v>
      </c>
      <c r="GA100" s="22">
        <v>3</v>
      </c>
      <c r="GB100" s="22">
        <v>0</v>
      </c>
      <c r="GC100" s="22">
        <v>1</v>
      </c>
      <c r="GD100" s="22">
        <v>2</v>
      </c>
      <c r="GE100" s="22">
        <v>1</v>
      </c>
      <c r="GF100" s="22">
        <v>0</v>
      </c>
      <c r="GG100" s="22">
        <v>0</v>
      </c>
      <c r="GH100" s="22">
        <v>2</v>
      </c>
      <c r="GI100" s="22">
        <v>3</v>
      </c>
      <c r="GJ100" s="22">
        <v>0</v>
      </c>
      <c r="GK100" s="22">
        <v>0</v>
      </c>
      <c r="GL100" s="22">
        <v>0</v>
      </c>
      <c r="GM100" s="22">
        <v>1</v>
      </c>
      <c r="GN100" s="22">
        <v>1</v>
      </c>
      <c r="GO100" s="22">
        <v>2</v>
      </c>
      <c r="GP100" s="22">
        <v>2</v>
      </c>
      <c r="GQ100" s="22">
        <v>0</v>
      </c>
      <c r="GR100" s="22">
        <v>1</v>
      </c>
    </row>
    <row r="101" spans="1:262" s="22" customFormat="1" x14ac:dyDescent="0.25">
      <c r="A101" s="23" t="s">
        <v>288</v>
      </c>
      <c r="Q101" s="22">
        <v>0</v>
      </c>
      <c r="R101" s="22">
        <v>0</v>
      </c>
      <c r="S101" s="22">
        <v>0</v>
      </c>
      <c r="T101" s="22">
        <v>0</v>
      </c>
      <c r="U101" s="22">
        <v>0</v>
      </c>
      <c r="V101" s="22">
        <v>1</v>
      </c>
      <c r="W101" s="22">
        <v>0</v>
      </c>
      <c r="X101" s="22">
        <v>0</v>
      </c>
      <c r="Y101" s="22">
        <v>0</v>
      </c>
      <c r="Z101" s="22">
        <v>0</v>
      </c>
      <c r="AA101" s="22">
        <v>2</v>
      </c>
      <c r="AB101" s="22">
        <v>1</v>
      </c>
      <c r="AC101" s="22">
        <v>0</v>
      </c>
      <c r="AD101" s="22">
        <v>0</v>
      </c>
      <c r="AE101" s="22">
        <v>0</v>
      </c>
      <c r="AF101" s="22">
        <v>0</v>
      </c>
      <c r="AG101" s="22">
        <v>0</v>
      </c>
      <c r="AH101" s="22">
        <v>0</v>
      </c>
      <c r="AI101" s="22">
        <v>0</v>
      </c>
      <c r="AJ101" s="22">
        <v>0</v>
      </c>
      <c r="AK101" s="22">
        <v>0</v>
      </c>
      <c r="AL101" s="22">
        <v>0</v>
      </c>
      <c r="AM101" s="22">
        <v>0</v>
      </c>
      <c r="AN101" s="22">
        <v>0</v>
      </c>
      <c r="AO101" s="22">
        <v>0</v>
      </c>
      <c r="AP101" s="22">
        <v>0</v>
      </c>
      <c r="AQ101" s="22">
        <v>0</v>
      </c>
      <c r="AR101" s="22">
        <v>0</v>
      </c>
      <c r="AS101" s="22">
        <v>0</v>
      </c>
      <c r="AT101" s="22">
        <v>0</v>
      </c>
      <c r="AU101" s="22">
        <v>0</v>
      </c>
      <c r="AV101" s="22">
        <v>1</v>
      </c>
      <c r="AW101" s="22">
        <v>0</v>
      </c>
      <c r="AX101" s="22">
        <v>0</v>
      </c>
      <c r="AY101" s="22">
        <v>0</v>
      </c>
      <c r="AZ101" s="22">
        <v>0</v>
      </c>
      <c r="BA101" s="22">
        <v>0</v>
      </c>
      <c r="BB101" s="22">
        <v>0</v>
      </c>
      <c r="BC101" s="22">
        <v>0</v>
      </c>
      <c r="BD101" s="22">
        <v>0</v>
      </c>
      <c r="BE101" s="22">
        <v>0</v>
      </c>
      <c r="BF101" s="22">
        <v>0</v>
      </c>
      <c r="BG101" s="22">
        <v>0</v>
      </c>
      <c r="BH101" s="22">
        <v>0</v>
      </c>
      <c r="BI101" s="22">
        <v>1</v>
      </c>
      <c r="BJ101" s="22">
        <v>0</v>
      </c>
      <c r="BK101" s="22">
        <v>0</v>
      </c>
      <c r="BL101" s="22">
        <v>0</v>
      </c>
      <c r="BM101" s="22">
        <v>0</v>
      </c>
      <c r="BN101" s="22">
        <v>0</v>
      </c>
      <c r="BO101" s="22">
        <v>0</v>
      </c>
      <c r="BP101" s="22">
        <v>0</v>
      </c>
      <c r="BQ101" s="22">
        <v>0</v>
      </c>
      <c r="BR101" s="22">
        <v>0</v>
      </c>
      <c r="BS101" s="22">
        <v>1</v>
      </c>
      <c r="BT101" s="22">
        <v>0</v>
      </c>
      <c r="BU101" s="22">
        <v>0</v>
      </c>
      <c r="BV101" s="22">
        <v>0</v>
      </c>
      <c r="BW101" s="22">
        <v>0</v>
      </c>
      <c r="BX101" s="22">
        <v>0</v>
      </c>
      <c r="BY101" s="22">
        <v>1</v>
      </c>
      <c r="BZ101" s="22">
        <v>0</v>
      </c>
      <c r="CA101" s="22">
        <v>1</v>
      </c>
      <c r="CB101" s="22">
        <v>1</v>
      </c>
      <c r="CC101" s="22">
        <v>0</v>
      </c>
      <c r="CD101" s="22">
        <v>1</v>
      </c>
      <c r="CE101" s="22">
        <v>2</v>
      </c>
      <c r="CF101" s="22">
        <v>2</v>
      </c>
      <c r="CG101" s="22">
        <v>1</v>
      </c>
      <c r="CH101" s="22">
        <v>0</v>
      </c>
      <c r="CI101" s="22">
        <v>0</v>
      </c>
      <c r="CJ101" s="22">
        <v>0</v>
      </c>
      <c r="CK101" s="22">
        <v>2</v>
      </c>
      <c r="CL101" s="22">
        <v>0</v>
      </c>
      <c r="CM101" s="22">
        <v>0</v>
      </c>
      <c r="CN101" s="22">
        <v>0</v>
      </c>
      <c r="CO101" s="22">
        <v>0</v>
      </c>
      <c r="CP101" s="22">
        <v>2</v>
      </c>
      <c r="CQ101" s="22">
        <v>1</v>
      </c>
      <c r="CR101" s="22">
        <v>1</v>
      </c>
      <c r="CS101" s="22">
        <v>0</v>
      </c>
      <c r="CT101" s="22">
        <v>0</v>
      </c>
      <c r="CU101" s="22">
        <v>0</v>
      </c>
      <c r="CV101" s="22">
        <v>2</v>
      </c>
      <c r="CW101" s="22">
        <v>1</v>
      </c>
      <c r="CX101" s="22">
        <v>1</v>
      </c>
      <c r="CY101" s="22">
        <v>0</v>
      </c>
      <c r="CZ101" s="22">
        <v>2</v>
      </c>
      <c r="DA101" s="22">
        <v>0</v>
      </c>
      <c r="DB101" s="22">
        <v>0</v>
      </c>
      <c r="DC101" s="22">
        <v>2</v>
      </c>
      <c r="DD101" s="22">
        <v>1</v>
      </c>
      <c r="DE101" s="22">
        <v>1</v>
      </c>
      <c r="DF101" s="22">
        <v>0</v>
      </c>
      <c r="DG101" s="22">
        <v>1</v>
      </c>
      <c r="DH101" s="22">
        <v>0</v>
      </c>
      <c r="DI101" s="22">
        <v>0</v>
      </c>
      <c r="DJ101" s="22">
        <v>1</v>
      </c>
      <c r="DK101" s="22">
        <v>1</v>
      </c>
      <c r="DL101" s="22">
        <v>0</v>
      </c>
      <c r="DM101" s="22">
        <v>1</v>
      </c>
      <c r="DN101" s="22">
        <v>0</v>
      </c>
      <c r="DO101" s="22">
        <v>0</v>
      </c>
      <c r="DP101" s="22">
        <v>0</v>
      </c>
      <c r="DQ101" s="22">
        <v>0</v>
      </c>
      <c r="DR101" s="22">
        <v>1</v>
      </c>
      <c r="DS101" s="22">
        <v>3</v>
      </c>
      <c r="DT101" s="22">
        <v>0</v>
      </c>
      <c r="DU101" s="22">
        <v>2</v>
      </c>
      <c r="DV101" s="22">
        <v>1</v>
      </c>
      <c r="DW101" s="22">
        <v>1</v>
      </c>
      <c r="DX101" s="22">
        <v>1</v>
      </c>
      <c r="DY101" s="22">
        <v>0</v>
      </c>
      <c r="DZ101" s="22">
        <v>0</v>
      </c>
      <c r="EA101" s="22">
        <v>2</v>
      </c>
      <c r="EB101" s="22">
        <v>0</v>
      </c>
      <c r="EC101" s="22">
        <v>1</v>
      </c>
      <c r="ED101" s="22">
        <v>1</v>
      </c>
      <c r="EE101" s="22">
        <v>0</v>
      </c>
      <c r="EF101" s="22">
        <v>0</v>
      </c>
      <c r="EG101" s="22">
        <v>0</v>
      </c>
      <c r="EH101" s="22">
        <v>2</v>
      </c>
      <c r="EI101" s="22">
        <v>2</v>
      </c>
      <c r="EJ101" s="22">
        <v>2</v>
      </c>
      <c r="EK101" s="22">
        <v>1</v>
      </c>
      <c r="EL101" s="22">
        <v>4</v>
      </c>
      <c r="EM101" s="22">
        <v>0</v>
      </c>
      <c r="EN101" s="22">
        <v>3</v>
      </c>
      <c r="EO101" s="22">
        <v>2</v>
      </c>
      <c r="EP101" s="22">
        <v>0</v>
      </c>
      <c r="EQ101" s="22">
        <v>0</v>
      </c>
      <c r="ER101" s="22">
        <v>0</v>
      </c>
      <c r="ES101" s="22">
        <v>3</v>
      </c>
      <c r="ET101" s="22">
        <v>1</v>
      </c>
      <c r="EU101" s="22">
        <v>1</v>
      </c>
      <c r="EV101" s="22">
        <v>0</v>
      </c>
      <c r="EW101" s="22">
        <v>7</v>
      </c>
      <c r="EX101" s="22">
        <v>1</v>
      </c>
      <c r="EY101" s="22">
        <v>0</v>
      </c>
      <c r="EZ101" s="22">
        <v>2</v>
      </c>
      <c r="FA101" s="22">
        <v>0</v>
      </c>
      <c r="FB101" s="22">
        <v>0</v>
      </c>
      <c r="FC101" s="22">
        <v>2</v>
      </c>
      <c r="FD101" s="22">
        <v>5</v>
      </c>
      <c r="FE101" s="22">
        <v>3</v>
      </c>
      <c r="FF101" s="22">
        <v>0</v>
      </c>
      <c r="FG101" s="22">
        <v>0</v>
      </c>
      <c r="FH101" s="22">
        <v>3</v>
      </c>
      <c r="FI101" s="22">
        <v>5</v>
      </c>
      <c r="FJ101" s="22">
        <v>0</v>
      </c>
      <c r="FK101" s="22">
        <v>0</v>
      </c>
      <c r="FL101" s="22">
        <v>2</v>
      </c>
      <c r="FM101" s="22">
        <v>3</v>
      </c>
      <c r="FN101" s="22">
        <v>3</v>
      </c>
      <c r="FO101" s="22">
        <v>1</v>
      </c>
      <c r="FP101" s="22">
        <v>0</v>
      </c>
      <c r="FQ101" s="22">
        <v>3</v>
      </c>
      <c r="FR101" s="22">
        <v>0</v>
      </c>
      <c r="FS101" s="22">
        <v>0</v>
      </c>
      <c r="FT101" s="22">
        <v>0</v>
      </c>
      <c r="FU101" s="22">
        <v>4</v>
      </c>
      <c r="FV101" s="22">
        <v>0</v>
      </c>
      <c r="FW101" s="22">
        <v>2</v>
      </c>
      <c r="FX101" s="22">
        <v>0</v>
      </c>
      <c r="FY101" s="22">
        <v>2</v>
      </c>
      <c r="FZ101" s="22">
        <v>2</v>
      </c>
      <c r="GA101" s="22">
        <v>4</v>
      </c>
      <c r="GB101" s="22">
        <v>1</v>
      </c>
      <c r="GC101" s="22">
        <v>1</v>
      </c>
      <c r="GD101" s="22">
        <v>1</v>
      </c>
      <c r="GE101" s="22">
        <v>3</v>
      </c>
      <c r="GF101" s="22">
        <v>1</v>
      </c>
      <c r="GG101" s="22">
        <v>1</v>
      </c>
      <c r="GH101" s="22">
        <v>1</v>
      </c>
      <c r="GI101" s="22">
        <v>2</v>
      </c>
      <c r="GJ101" s="22">
        <v>3</v>
      </c>
      <c r="GK101" s="22">
        <v>2</v>
      </c>
      <c r="GL101" s="22">
        <v>1</v>
      </c>
      <c r="GM101" s="22">
        <v>2</v>
      </c>
      <c r="GN101" s="22">
        <v>2</v>
      </c>
      <c r="GO101" s="22">
        <v>0</v>
      </c>
      <c r="GP101" s="22">
        <v>0</v>
      </c>
      <c r="GQ101" s="22">
        <v>0</v>
      </c>
      <c r="GR101" s="22">
        <v>1</v>
      </c>
    </row>
    <row r="102" spans="1:262" s="22" customFormat="1" x14ac:dyDescent="0.25">
      <c r="A102" s="23" t="s">
        <v>289</v>
      </c>
      <c r="Q102" s="22">
        <v>0</v>
      </c>
      <c r="R102" s="22">
        <v>0</v>
      </c>
      <c r="S102" s="22">
        <v>0</v>
      </c>
      <c r="T102" s="22">
        <v>0</v>
      </c>
      <c r="U102" s="22">
        <v>0</v>
      </c>
      <c r="V102" s="22">
        <v>0</v>
      </c>
      <c r="W102" s="22">
        <v>0</v>
      </c>
      <c r="X102" s="22">
        <v>0</v>
      </c>
      <c r="Y102" s="22">
        <v>0</v>
      </c>
      <c r="Z102" s="22">
        <v>0</v>
      </c>
      <c r="AA102" s="22">
        <v>0</v>
      </c>
      <c r="AB102" s="22">
        <v>0</v>
      </c>
      <c r="AC102" s="22">
        <v>0</v>
      </c>
      <c r="AD102" s="22">
        <v>0</v>
      </c>
      <c r="AE102" s="22">
        <v>0</v>
      </c>
      <c r="AF102" s="22">
        <v>0</v>
      </c>
      <c r="AG102" s="22">
        <v>0</v>
      </c>
      <c r="AH102" s="22">
        <v>0</v>
      </c>
      <c r="AI102" s="22">
        <v>0</v>
      </c>
      <c r="AJ102" s="22">
        <v>0</v>
      </c>
      <c r="AK102" s="22">
        <v>0</v>
      </c>
      <c r="AL102" s="22">
        <v>0</v>
      </c>
      <c r="AM102" s="22">
        <v>0</v>
      </c>
      <c r="AN102" s="22">
        <v>0</v>
      </c>
      <c r="AO102" s="22">
        <v>0</v>
      </c>
      <c r="AP102" s="22">
        <v>0</v>
      </c>
      <c r="AQ102" s="22">
        <v>0</v>
      </c>
      <c r="AR102" s="22">
        <v>0</v>
      </c>
      <c r="AS102" s="22">
        <v>0</v>
      </c>
      <c r="AT102" s="22">
        <v>0</v>
      </c>
      <c r="AU102" s="22">
        <v>0</v>
      </c>
      <c r="AV102" s="22">
        <v>0</v>
      </c>
      <c r="AW102" s="22">
        <v>0</v>
      </c>
      <c r="AX102" s="22">
        <v>0</v>
      </c>
      <c r="AY102" s="22">
        <v>0</v>
      </c>
      <c r="AZ102" s="22">
        <v>0</v>
      </c>
      <c r="BA102" s="22">
        <v>0</v>
      </c>
      <c r="BB102" s="22">
        <v>0</v>
      </c>
      <c r="BC102" s="22">
        <v>0</v>
      </c>
      <c r="BD102" s="22">
        <v>0</v>
      </c>
      <c r="BE102" s="22">
        <v>0</v>
      </c>
      <c r="BF102" s="22">
        <v>0</v>
      </c>
      <c r="BG102" s="22">
        <v>0</v>
      </c>
      <c r="BH102" s="22">
        <v>0</v>
      </c>
      <c r="BI102" s="22">
        <v>0</v>
      </c>
      <c r="BJ102" s="22">
        <v>0</v>
      </c>
      <c r="BK102" s="22">
        <v>0</v>
      </c>
      <c r="BL102" s="22">
        <v>0</v>
      </c>
      <c r="BM102" s="22">
        <v>0</v>
      </c>
      <c r="BN102" s="22">
        <v>0</v>
      </c>
      <c r="BO102" s="22">
        <v>0</v>
      </c>
      <c r="BP102" s="22">
        <v>0</v>
      </c>
      <c r="BQ102" s="22">
        <v>0</v>
      </c>
      <c r="BR102" s="22">
        <v>0</v>
      </c>
      <c r="BS102" s="22">
        <v>0</v>
      </c>
      <c r="BT102" s="22">
        <v>0</v>
      </c>
      <c r="BU102" s="22">
        <v>0</v>
      </c>
      <c r="BV102" s="22">
        <v>0</v>
      </c>
      <c r="BW102" s="22">
        <v>0</v>
      </c>
      <c r="BX102" s="22">
        <v>0</v>
      </c>
      <c r="BY102" s="22">
        <v>0</v>
      </c>
      <c r="BZ102" s="22">
        <v>0</v>
      </c>
      <c r="CA102" s="22">
        <v>0</v>
      </c>
      <c r="CB102" s="22">
        <v>0</v>
      </c>
      <c r="CC102" s="22">
        <v>0</v>
      </c>
      <c r="CD102" s="22">
        <v>0</v>
      </c>
      <c r="CE102" s="22">
        <v>0</v>
      </c>
      <c r="CF102" s="22">
        <v>0</v>
      </c>
      <c r="CG102" s="22">
        <v>0</v>
      </c>
      <c r="CH102" s="22">
        <v>0</v>
      </c>
      <c r="CI102" s="22">
        <v>0</v>
      </c>
      <c r="CJ102" s="22">
        <v>0</v>
      </c>
      <c r="CK102" s="22">
        <v>0</v>
      </c>
      <c r="CL102" s="22">
        <v>0</v>
      </c>
      <c r="CM102" s="22">
        <v>0</v>
      </c>
      <c r="CN102" s="22">
        <v>0</v>
      </c>
      <c r="CO102" s="22">
        <v>0</v>
      </c>
      <c r="CP102" s="22">
        <v>0</v>
      </c>
      <c r="CQ102" s="22">
        <v>0</v>
      </c>
      <c r="CR102" s="22">
        <v>0</v>
      </c>
      <c r="CS102" s="22">
        <v>0</v>
      </c>
      <c r="CT102" s="22">
        <v>0</v>
      </c>
      <c r="CU102" s="22">
        <v>0</v>
      </c>
      <c r="CV102" s="22">
        <v>0</v>
      </c>
      <c r="CW102" s="22">
        <v>0</v>
      </c>
      <c r="CX102" s="22">
        <v>0</v>
      </c>
      <c r="CY102" s="22">
        <v>0</v>
      </c>
      <c r="CZ102" s="22">
        <v>0</v>
      </c>
      <c r="DA102" s="22">
        <v>0</v>
      </c>
      <c r="DB102" s="22">
        <v>0</v>
      </c>
      <c r="DC102" s="22">
        <v>0</v>
      </c>
      <c r="DD102" s="22">
        <v>0</v>
      </c>
      <c r="DE102" s="22">
        <v>0</v>
      </c>
      <c r="DF102" s="22">
        <v>0</v>
      </c>
      <c r="DG102" s="22">
        <v>0</v>
      </c>
      <c r="DH102" s="22">
        <v>0</v>
      </c>
      <c r="DI102" s="22">
        <v>0</v>
      </c>
      <c r="DJ102" s="22">
        <v>0</v>
      </c>
      <c r="DK102" s="22">
        <v>0</v>
      </c>
      <c r="DL102" s="22">
        <v>0</v>
      </c>
      <c r="DM102" s="22">
        <v>0</v>
      </c>
      <c r="DN102" s="22">
        <v>0</v>
      </c>
      <c r="DO102" s="22">
        <v>0</v>
      </c>
      <c r="DP102" s="22">
        <v>0</v>
      </c>
      <c r="DQ102" s="22">
        <v>0</v>
      </c>
      <c r="DR102" s="22">
        <v>0</v>
      </c>
      <c r="DS102" s="22">
        <v>0</v>
      </c>
      <c r="DT102" s="22">
        <v>0</v>
      </c>
      <c r="DU102" s="22">
        <v>0</v>
      </c>
      <c r="DV102" s="22">
        <v>0</v>
      </c>
      <c r="DW102" s="22">
        <v>0</v>
      </c>
      <c r="DX102" s="22">
        <v>0</v>
      </c>
      <c r="DY102" s="22">
        <v>0</v>
      </c>
      <c r="DZ102" s="22">
        <v>0</v>
      </c>
      <c r="EA102" s="22">
        <v>0</v>
      </c>
      <c r="EB102" s="22">
        <v>0</v>
      </c>
      <c r="EC102" s="22">
        <v>0</v>
      </c>
      <c r="ED102" s="22">
        <v>0</v>
      </c>
      <c r="EE102" s="22">
        <v>0</v>
      </c>
      <c r="EF102" s="22">
        <v>0</v>
      </c>
      <c r="EG102" s="22">
        <v>0</v>
      </c>
      <c r="EH102" s="22">
        <v>0</v>
      </c>
      <c r="EI102" s="22">
        <v>0</v>
      </c>
      <c r="EJ102" s="22">
        <v>0</v>
      </c>
      <c r="EK102" s="22">
        <v>0</v>
      </c>
      <c r="EL102" s="22">
        <v>0</v>
      </c>
      <c r="EM102" s="22">
        <v>0</v>
      </c>
      <c r="EN102" s="22">
        <v>1</v>
      </c>
      <c r="EO102" s="22">
        <v>0</v>
      </c>
      <c r="EP102" s="22">
        <v>0</v>
      </c>
      <c r="EQ102" s="22">
        <v>0</v>
      </c>
      <c r="ER102" s="22">
        <v>0</v>
      </c>
      <c r="ES102" s="22">
        <v>0</v>
      </c>
      <c r="ET102" s="22">
        <v>0</v>
      </c>
      <c r="EU102" s="22">
        <v>0</v>
      </c>
      <c r="EV102" s="22">
        <v>0</v>
      </c>
      <c r="EW102" s="22">
        <v>0</v>
      </c>
      <c r="EX102" s="22">
        <v>0</v>
      </c>
      <c r="EY102" s="22">
        <v>0</v>
      </c>
      <c r="EZ102" s="22">
        <v>0</v>
      </c>
      <c r="FA102" s="22">
        <v>0</v>
      </c>
      <c r="FB102" s="22">
        <v>0</v>
      </c>
      <c r="FC102" s="22">
        <v>0</v>
      </c>
      <c r="FD102" s="22">
        <v>0</v>
      </c>
      <c r="FE102" s="22">
        <v>0</v>
      </c>
      <c r="FF102" s="22">
        <v>0</v>
      </c>
      <c r="FG102" s="22">
        <v>0</v>
      </c>
      <c r="FH102" s="22">
        <v>0</v>
      </c>
      <c r="FI102" s="22">
        <v>0</v>
      </c>
      <c r="FJ102" s="22">
        <v>0</v>
      </c>
      <c r="FK102" s="22">
        <v>0</v>
      </c>
      <c r="FL102" s="22">
        <v>2</v>
      </c>
      <c r="FM102" s="22">
        <v>0</v>
      </c>
      <c r="FN102" s="22">
        <v>0</v>
      </c>
      <c r="FO102" s="22">
        <v>0</v>
      </c>
      <c r="FP102" s="22">
        <v>0</v>
      </c>
      <c r="FQ102" s="22">
        <v>0</v>
      </c>
      <c r="FR102" s="22">
        <v>0</v>
      </c>
      <c r="FS102" s="22">
        <v>0</v>
      </c>
      <c r="FT102" s="22">
        <v>0</v>
      </c>
      <c r="FU102" s="22">
        <v>0</v>
      </c>
      <c r="FV102" s="22">
        <v>0</v>
      </c>
      <c r="FW102" s="22">
        <v>0</v>
      </c>
      <c r="FX102" s="22">
        <v>0</v>
      </c>
      <c r="FY102" s="22">
        <v>0</v>
      </c>
      <c r="FZ102" s="22">
        <v>0</v>
      </c>
      <c r="GA102" s="22">
        <v>0</v>
      </c>
      <c r="GB102" s="22">
        <v>0</v>
      </c>
      <c r="GC102" s="22">
        <v>1</v>
      </c>
      <c r="GD102" s="22">
        <v>0</v>
      </c>
      <c r="GE102" s="22">
        <v>0</v>
      </c>
      <c r="GF102" s="22">
        <v>1</v>
      </c>
      <c r="GG102" s="22">
        <v>0</v>
      </c>
      <c r="GH102" s="22">
        <v>0</v>
      </c>
      <c r="GI102" s="22">
        <v>0</v>
      </c>
      <c r="GJ102" s="22">
        <v>0</v>
      </c>
      <c r="GK102" s="22">
        <v>0</v>
      </c>
      <c r="GL102" s="22">
        <v>0</v>
      </c>
      <c r="GM102" s="22">
        <v>0</v>
      </c>
      <c r="GN102" s="22">
        <v>0</v>
      </c>
      <c r="GO102" s="22">
        <v>0</v>
      </c>
      <c r="GP102" s="22">
        <v>0</v>
      </c>
      <c r="GQ102" s="22">
        <v>0</v>
      </c>
      <c r="GR102" s="22">
        <v>0</v>
      </c>
    </row>
    <row r="103" spans="1:262" s="22" customFormat="1" x14ac:dyDescent="0.25">
      <c r="A103" s="23" t="s">
        <v>290</v>
      </c>
      <c r="Q103" s="22">
        <v>0</v>
      </c>
      <c r="R103" s="22">
        <v>0</v>
      </c>
      <c r="S103" s="22">
        <v>0</v>
      </c>
      <c r="T103" s="22">
        <v>0</v>
      </c>
      <c r="U103" s="22">
        <v>0</v>
      </c>
      <c r="V103" s="22">
        <v>0</v>
      </c>
      <c r="W103" s="22">
        <v>0</v>
      </c>
      <c r="X103" s="22">
        <v>0</v>
      </c>
      <c r="Y103" s="22">
        <v>0</v>
      </c>
      <c r="Z103" s="22">
        <v>0</v>
      </c>
      <c r="AA103" s="22">
        <v>0</v>
      </c>
      <c r="AB103" s="22">
        <v>0</v>
      </c>
      <c r="AC103" s="22">
        <v>0</v>
      </c>
      <c r="AD103" s="22">
        <v>0</v>
      </c>
      <c r="AE103" s="22">
        <v>0</v>
      </c>
      <c r="AF103" s="22">
        <v>0</v>
      </c>
      <c r="AG103" s="22">
        <v>0</v>
      </c>
      <c r="AH103" s="22">
        <v>0</v>
      </c>
      <c r="AI103" s="22">
        <v>0</v>
      </c>
      <c r="AJ103" s="22">
        <v>0</v>
      </c>
      <c r="AK103" s="22">
        <v>0</v>
      </c>
      <c r="AL103" s="22">
        <v>0</v>
      </c>
      <c r="AM103" s="22">
        <v>0</v>
      </c>
      <c r="AN103" s="22">
        <v>0</v>
      </c>
      <c r="AO103" s="22">
        <v>0</v>
      </c>
      <c r="AP103" s="22">
        <v>0</v>
      </c>
      <c r="AQ103" s="22">
        <v>0</v>
      </c>
      <c r="AR103" s="22">
        <v>0</v>
      </c>
      <c r="AS103" s="22">
        <v>0</v>
      </c>
      <c r="AT103" s="22">
        <v>0</v>
      </c>
      <c r="AU103" s="22">
        <v>0</v>
      </c>
      <c r="AV103" s="22">
        <v>0</v>
      </c>
      <c r="AW103" s="22">
        <v>0</v>
      </c>
      <c r="AX103" s="22">
        <v>0</v>
      </c>
      <c r="AY103" s="22">
        <v>0</v>
      </c>
      <c r="AZ103" s="22">
        <v>0</v>
      </c>
      <c r="BA103" s="22">
        <v>0</v>
      </c>
      <c r="BB103" s="22">
        <v>0</v>
      </c>
      <c r="BC103" s="22">
        <v>0</v>
      </c>
      <c r="BD103" s="22">
        <v>0</v>
      </c>
      <c r="BE103" s="22">
        <v>0</v>
      </c>
      <c r="BF103" s="22">
        <v>0</v>
      </c>
      <c r="BG103" s="22">
        <v>0</v>
      </c>
      <c r="BH103" s="22">
        <v>0</v>
      </c>
      <c r="BI103" s="22">
        <v>0</v>
      </c>
      <c r="BJ103" s="22">
        <v>0</v>
      </c>
      <c r="BK103" s="22">
        <v>0</v>
      </c>
      <c r="BL103" s="22">
        <v>0</v>
      </c>
      <c r="BM103" s="22">
        <v>0</v>
      </c>
      <c r="BN103" s="22">
        <v>0</v>
      </c>
      <c r="BO103" s="22">
        <v>0</v>
      </c>
      <c r="BP103" s="22">
        <v>0</v>
      </c>
      <c r="BQ103" s="22">
        <v>0</v>
      </c>
      <c r="BR103" s="22">
        <v>0</v>
      </c>
      <c r="BS103" s="22">
        <v>0</v>
      </c>
      <c r="BT103" s="22">
        <v>0</v>
      </c>
      <c r="BU103" s="22">
        <v>0</v>
      </c>
      <c r="BV103" s="22">
        <v>0</v>
      </c>
      <c r="BW103" s="22">
        <v>0</v>
      </c>
      <c r="BX103" s="22">
        <v>0</v>
      </c>
      <c r="BY103" s="22">
        <v>0</v>
      </c>
      <c r="BZ103" s="22">
        <v>0</v>
      </c>
      <c r="CA103" s="22">
        <v>0</v>
      </c>
      <c r="CB103" s="22">
        <v>0</v>
      </c>
      <c r="CC103" s="22">
        <v>0</v>
      </c>
      <c r="CD103" s="22">
        <v>0</v>
      </c>
      <c r="CE103" s="22">
        <v>0</v>
      </c>
      <c r="CF103" s="22">
        <v>0</v>
      </c>
      <c r="CG103" s="22">
        <v>0</v>
      </c>
      <c r="CH103" s="22">
        <v>0</v>
      </c>
      <c r="CI103" s="22">
        <v>0</v>
      </c>
      <c r="CJ103" s="22">
        <v>0</v>
      </c>
      <c r="CK103" s="22">
        <v>0</v>
      </c>
      <c r="CL103" s="22">
        <v>0</v>
      </c>
      <c r="CM103" s="22">
        <v>0</v>
      </c>
      <c r="CN103" s="22">
        <v>0</v>
      </c>
      <c r="CO103" s="22">
        <v>0</v>
      </c>
      <c r="CP103" s="22">
        <v>0</v>
      </c>
      <c r="CQ103" s="22">
        <v>0</v>
      </c>
      <c r="CR103" s="22">
        <v>0</v>
      </c>
      <c r="CS103" s="22">
        <v>0</v>
      </c>
      <c r="CT103" s="22">
        <v>0</v>
      </c>
      <c r="CU103" s="22">
        <v>0</v>
      </c>
      <c r="CV103" s="22">
        <v>0</v>
      </c>
      <c r="CW103" s="22">
        <v>0</v>
      </c>
      <c r="CX103" s="22">
        <v>0</v>
      </c>
      <c r="CY103" s="22">
        <v>0</v>
      </c>
      <c r="CZ103" s="22">
        <v>0</v>
      </c>
      <c r="DA103" s="22">
        <v>0</v>
      </c>
      <c r="DB103" s="22">
        <v>0</v>
      </c>
      <c r="DC103" s="22">
        <v>0</v>
      </c>
      <c r="DD103" s="22">
        <v>0</v>
      </c>
      <c r="DE103" s="22">
        <v>0</v>
      </c>
      <c r="DF103" s="22">
        <v>0</v>
      </c>
      <c r="DG103" s="22">
        <v>0</v>
      </c>
      <c r="DH103" s="22">
        <v>0</v>
      </c>
      <c r="DI103" s="22">
        <v>0</v>
      </c>
      <c r="DJ103" s="22">
        <v>0</v>
      </c>
      <c r="DK103" s="22">
        <v>0</v>
      </c>
      <c r="DL103" s="22">
        <v>0</v>
      </c>
      <c r="DM103" s="22">
        <v>0</v>
      </c>
      <c r="DN103" s="22">
        <v>1</v>
      </c>
      <c r="DO103" s="22">
        <v>0</v>
      </c>
      <c r="DP103" s="22">
        <v>0</v>
      </c>
      <c r="DQ103" s="22">
        <v>0</v>
      </c>
      <c r="DR103" s="22">
        <v>0</v>
      </c>
      <c r="DS103" s="22">
        <v>0</v>
      </c>
      <c r="DT103" s="22">
        <v>0</v>
      </c>
      <c r="DU103" s="22">
        <v>0</v>
      </c>
      <c r="DV103" s="22">
        <v>0</v>
      </c>
      <c r="DW103" s="22">
        <v>0</v>
      </c>
      <c r="DX103" s="22">
        <v>0</v>
      </c>
      <c r="DY103" s="22">
        <v>0</v>
      </c>
      <c r="DZ103" s="22">
        <v>0</v>
      </c>
      <c r="EA103" s="22">
        <v>0</v>
      </c>
      <c r="EB103" s="22">
        <v>0</v>
      </c>
      <c r="EC103" s="22">
        <v>0</v>
      </c>
      <c r="ED103" s="22">
        <v>0</v>
      </c>
      <c r="EE103" s="22">
        <v>1</v>
      </c>
      <c r="EF103" s="22">
        <v>0</v>
      </c>
      <c r="EG103" s="22">
        <v>0</v>
      </c>
      <c r="EH103" s="22">
        <v>0</v>
      </c>
      <c r="EI103" s="22">
        <v>0</v>
      </c>
      <c r="EJ103" s="22">
        <v>0</v>
      </c>
      <c r="EK103" s="22">
        <v>0</v>
      </c>
      <c r="EL103" s="22">
        <v>0</v>
      </c>
      <c r="EM103" s="22">
        <v>0</v>
      </c>
      <c r="EN103" s="22">
        <v>0</v>
      </c>
      <c r="EO103" s="22">
        <v>0</v>
      </c>
      <c r="EP103" s="22">
        <v>0</v>
      </c>
      <c r="EQ103" s="22">
        <v>0</v>
      </c>
      <c r="ER103" s="22">
        <v>0</v>
      </c>
      <c r="ES103" s="22">
        <v>0</v>
      </c>
      <c r="ET103" s="22">
        <v>0</v>
      </c>
      <c r="EU103" s="22">
        <v>0</v>
      </c>
      <c r="EV103" s="22">
        <v>0</v>
      </c>
      <c r="EW103" s="22">
        <v>0</v>
      </c>
      <c r="EX103" s="22">
        <v>0</v>
      </c>
      <c r="EY103" s="22">
        <v>0</v>
      </c>
      <c r="EZ103" s="22">
        <v>0</v>
      </c>
      <c r="FA103" s="22">
        <v>0</v>
      </c>
      <c r="FB103" s="22">
        <v>0</v>
      </c>
      <c r="FC103" s="22">
        <v>0</v>
      </c>
      <c r="FD103" s="22">
        <v>0</v>
      </c>
      <c r="FE103" s="22">
        <v>0</v>
      </c>
      <c r="FF103" s="22">
        <v>0</v>
      </c>
      <c r="FG103" s="22">
        <v>0</v>
      </c>
      <c r="FH103" s="22">
        <v>0</v>
      </c>
      <c r="FI103" s="22">
        <v>1</v>
      </c>
      <c r="FJ103" s="22">
        <v>0</v>
      </c>
      <c r="FK103" s="22">
        <v>0</v>
      </c>
      <c r="FL103" s="22">
        <v>0</v>
      </c>
      <c r="FM103" s="22">
        <v>0</v>
      </c>
      <c r="FN103" s="22">
        <v>0</v>
      </c>
      <c r="FO103" s="22">
        <v>0</v>
      </c>
      <c r="FP103" s="22">
        <v>0</v>
      </c>
      <c r="FQ103" s="22">
        <v>0</v>
      </c>
      <c r="FR103" s="22">
        <v>0</v>
      </c>
      <c r="FS103" s="22">
        <v>0</v>
      </c>
      <c r="FT103" s="22">
        <v>0</v>
      </c>
      <c r="FU103" s="22">
        <v>0</v>
      </c>
      <c r="FV103" s="22">
        <v>0</v>
      </c>
      <c r="FW103" s="22">
        <v>0</v>
      </c>
      <c r="FX103" s="22">
        <v>0</v>
      </c>
      <c r="FY103" s="22">
        <v>0</v>
      </c>
      <c r="FZ103" s="22">
        <v>0</v>
      </c>
      <c r="GA103" s="22">
        <v>0</v>
      </c>
      <c r="GB103" s="22">
        <v>0</v>
      </c>
      <c r="GC103" s="22">
        <v>0</v>
      </c>
      <c r="GD103" s="22">
        <v>0</v>
      </c>
      <c r="GE103" s="22">
        <v>0</v>
      </c>
      <c r="GF103" s="22">
        <v>0</v>
      </c>
      <c r="GG103" s="22">
        <v>0</v>
      </c>
      <c r="GH103" s="22">
        <v>0</v>
      </c>
      <c r="GI103" s="22">
        <v>1</v>
      </c>
      <c r="GJ103" s="22">
        <v>0</v>
      </c>
      <c r="GK103" s="22">
        <v>0</v>
      </c>
      <c r="GL103" s="22">
        <v>0</v>
      </c>
      <c r="GM103" s="22">
        <v>1</v>
      </c>
      <c r="GN103" s="22">
        <v>0</v>
      </c>
      <c r="GO103" s="22">
        <v>0</v>
      </c>
      <c r="GP103" s="22">
        <v>0</v>
      </c>
      <c r="GQ103" s="22">
        <v>0</v>
      </c>
      <c r="GR103" s="22">
        <v>0</v>
      </c>
    </row>
    <row r="105" spans="1:262" s="20" customFormat="1" x14ac:dyDescent="0.25">
      <c r="A105" s="20" t="s">
        <v>296</v>
      </c>
      <c r="B105" s="21" t="s">
        <v>15</v>
      </c>
      <c r="C105" s="21" t="s">
        <v>16</v>
      </c>
      <c r="D105" s="21" t="s">
        <v>17</v>
      </c>
      <c r="E105" s="21" t="s">
        <v>18</v>
      </c>
      <c r="F105" s="21" t="s">
        <v>19</v>
      </c>
      <c r="G105" s="21" t="s">
        <v>20</v>
      </c>
      <c r="H105" s="21" t="s">
        <v>21</v>
      </c>
      <c r="I105" s="21" t="s">
        <v>22</v>
      </c>
      <c r="J105" s="21" t="s">
        <v>23</v>
      </c>
      <c r="K105" s="21" t="s">
        <v>24</v>
      </c>
      <c r="L105" s="21" t="s">
        <v>25</v>
      </c>
      <c r="M105" s="21" t="s">
        <v>26</v>
      </c>
      <c r="N105" s="21" t="s">
        <v>27</v>
      </c>
      <c r="O105" s="21" t="s">
        <v>28</v>
      </c>
      <c r="P105" s="21" t="s">
        <v>29</v>
      </c>
      <c r="Q105" s="21" t="s">
        <v>30</v>
      </c>
      <c r="R105" s="21" t="s">
        <v>31</v>
      </c>
      <c r="S105" s="21" t="s">
        <v>32</v>
      </c>
      <c r="T105" s="21" t="s">
        <v>33</v>
      </c>
      <c r="U105" s="21" t="s">
        <v>34</v>
      </c>
      <c r="V105" s="21" t="s">
        <v>35</v>
      </c>
      <c r="W105" s="21" t="s">
        <v>36</v>
      </c>
      <c r="X105" s="21" t="s">
        <v>37</v>
      </c>
      <c r="Y105" s="21" t="s">
        <v>38</v>
      </c>
      <c r="Z105" s="21" t="s">
        <v>39</v>
      </c>
      <c r="AA105" s="21" t="s">
        <v>40</v>
      </c>
      <c r="AB105" s="21" t="s">
        <v>41</v>
      </c>
      <c r="AC105" s="21" t="s">
        <v>42</v>
      </c>
      <c r="AD105" s="21" t="s">
        <v>43</v>
      </c>
      <c r="AE105" s="21" t="s">
        <v>44</v>
      </c>
      <c r="AF105" s="21" t="s">
        <v>45</v>
      </c>
      <c r="AG105" s="21" t="s">
        <v>46</v>
      </c>
      <c r="AH105" s="21" t="s">
        <v>47</v>
      </c>
      <c r="AI105" s="21" t="s">
        <v>48</v>
      </c>
      <c r="AJ105" s="21" t="s">
        <v>49</v>
      </c>
      <c r="AK105" s="21" t="s">
        <v>50</v>
      </c>
      <c r="AL105" s="21" t="s">
        <v>51</v>
      </c>
      <c r="AM105" s="21" t="s">
        <v>52</v>
      </c>
      <c r="AN105" s="21" t="s">
        <v>53</v>
      </c>
      <c r="AO105" s="21" t="s">
        <v>54</v>
      </c>
      <c r="AP105" s="21" t="s">
        <v>55</v>
      </c>
      <c r="AQ105" s="21" t="s">
        <v>56</v>
      </c>
      <c r="AR105" s="21" t="s">
        <v>57</v>
      </c>
      <c r="AS105" s="21" t="s">
        <v>58</v>
      </c>
      <c r="AT105" s="21" t="s">
        <v>59</v>
      </c>
      <c r="AU105" s="21" t="s">
        <v>60</v>
      </c>
      <c r="AV105" s="21" t="s">
        <v>61</v>
      </c>
      <c r="AW105" s="21" t="s">
        <v>62</v>
      </c>
      <c r="AX105" s="21" t="s">
        <v>63</v>
      </c>
      <c r="AY105" s="21" t="s">
        <v>64</v>
      </c>
      <c r="AZ105" s="21" t="s">
        <v>65</v>
      </c>
      <c r="BA105" s="21" t="s">
        <v>66</v>
      </c>
      <c r="BB105" s="21" t="s">
        <v>67</v>
      </c>
      <c r="BC105" s="21" t="s">
        <v>68</v>
      </c>
      <c r="BD105" s="21" t="s">
        <v>69</v>
      </c>
      <c r="BE105" s="21" t="s">
        <v>70</v>
      </c>
      <c r="BF105" s="21" t="s">
        <v>71</v>
      </c>
      <c r="BG105" s="21" t="s">
        <v>72</v>
      </c>
      <c r="BH105" s="21" t="s">
        <v>73</v>
      </c>
      <c r="BI105" s="21" t="s">
        <v>74</v>
      </c>
      <c r="BJ105" s="21" t="s">
        <v>75</v>
      </c>
      <c r="BK105" s="21" t="s">
        <v>76</v>
      </c>
      <c r="BL105" s="21" t="s">
        <v>77</v>
      </c>
      <c r="BM105" s="21" t="s">
        <v>78</v>
      </c>
      <c r="BN105" s="21" t="s">
        <v>79</v>
      </c>
      <c r="BO105" s="21" t="s">
        <v>80</v>
      </c>
      <c r="BP105" s="21" t="s">
        <v>81</v>
      </c>
      <c r="BQ105" s="21" t="s">
        <v>82</v>
      </c>
      <c r="BR105" s="21" t="s">
        <v>83</v>
      </c>
      <c r="BS105" s="21" t="s">
        <v>84</v>
      </c>
      <c r="BT105" s="21" t="s">
        <v>85</v>
      </c>
      <c r="BU105" s="21" t="s">
        <v>86</v>
      </c>
      <c r="BV105" s="21" t="s">
        <v>87</v>
      </c>
      <c r="BW105" s="21" t="s">
        <v>88</v>
      </c>
      <c r="BX105" s="21" t="s">
        <v>89</v>
      </c>
      <c r="BY105" s="21" t="s">
        <v>90</v>
      </c>
      <c r="BZ105" s="21" t="s">
        <v>91</v>
      </c>
      <c r="CA105" s="21" t="s">
        <v>92</v>
      </c>
      <c r="CB105" s="21" t="s">
        <v>93</v>
      </c>
      <c r="CC105" s="21" t="s">
        <v>94</v>
      </c>
      <c r="CD105" s="21" t="s">
        <v>95</v>
      </c>
      <c r="CE105" s="21" t="s">
        <v>96</v>
      </c>
      <c r="CF105" s="21" t="s">
        <v>97</v>
      </c>
      <c r="CG105" s="21" t="s">
        <v>98</v>
      </c>
      <c r="CH105" s="21" t="s">
        <v>99</v>
      </c>
      <c r="CI105" s="21" t="s">
        <v>100</v>
      </c>
      <c r="CJ105" s="21" t="s">
        <v>101</v>
      </c>
      <c r="CK105" s="21" t="s">
        <v>102</v>
      </c>
      <c r="CL105" s="21" t="s">
        <v>103</v>
      </c>
      <c r="CM105" s="21" t="s">
        <v>104</v>
      </c>
      <c r="CN105" s="21" t="s">
        <v>105</v>
      </c>
      <c r="CO105" s="21" t="s">
        <v>106</v>
      </c>
      <c r="CP105" s="21" t="s">
        <v>107</v>
      </c>
      <c r="CQ105" s="21" t="s">
        <v>108</v>
      </c>
      <c r="CR105" s="21" t="s">
        <v>109</v>
      </c>
      <c r="CS105" s="21" t="s">
        <v>110</v>
      </c>
      <c r="CT105" s="21" t="s">
        <v>111</v>
      </c>
      <c r="CU105" s="21" t="s">
        <v>112</v>
      </c>
      <c r="CV105" s="21" t="s">
        <v>113</v>
      </c>
      <c r="CW105" s="21" t="s">
        <v>114</v>
      </c>
      <c r="CX105" s="21" t="s">
        <v>115</v>
      </c>
      <c r="CY105" s="21" t="s">
        <v>116</v>
      </c>
      <c r="CZ105" s="21" t="s">
        <v>117</v>
      </c>
      <c r="DA105" s="21" t="s">
        <v>118</v>
      </c>
      <c r="DB105" s="21" t="s">
        <v>119</v>
      </c>
      <c r="DC105" s="21" t="s">
        <v>120</v>
      </c>
      <c r="DD105" s="21" t="s">
        <v>121</v>
      </c>
      <c r="DE105" s="21" t="s">
        <v>122</v>
      </c>
      <c r="DF105" s="21" t="s">
        <v>123</v>
      </c>
      <c r="DG105" s="21" t="s">
        <v>124</v>
      </c>
      <c r="DH105" s="21" t="s">
        <v>125</v>
      </c>
      <c r="DI105" s="21" t="s">
        <v>126</v>
      </c>
      <c r="DJ105" s="21" t="s">
        <v>127</v>
      </c>
      <c r="DK105" s="21" t="s">
        <v>128</v>
      </c>
      <c r="DL105" s="21" t="s">
        <v>129</v>
      </c>
      <c r="DM105" s="21" t="s">
        <v>130</v>
      </c>
      <c r="DN105" s="21" t="s">
        <v>131</v>
      </c>
      <c r="DO105" s="21" t="s">
        <v>132</v>
      </c>
      <c r="DP105" s="21" t="s">
        <v>133</v>
      </c>
      <c r="DQ105" s="21" t="s">
        <v>134</v>
      </c>
      <c r="DR105" s="21" t="s">
        <v>135</v>
      </c>
      <c r="DS105" s="21" t="s">
        <v>136</v>
      </c>
      <c r="DT105" s="21" t="s">
        <v>137</v>
      </c>
      <c r="DU105" s="21" t="s">
        <v>138</v>
      </c>
      <c r="DV105" s="21" t="s">
        <v>139</v>
      </c>
      <c r="DW105" s="21" t="s">
        <v>140</v>
      </c>
      <c r="DX105" s="21" t="s">
        <v>141</v>
      </c>
      <c r="DY105" s="21" t="s">
        <v>142</v>
      </c>
      <c r="DZ105" s="21" t="s">
        <v>143</v>
      </c>
      <c r="EA105" s="21" t="s">
        <v>144</v>
      </c>
      <c r="EB105" s="21" t="s">
        <v>145</v>
      </c>
      <c r="EC105" s="21" t="s">
        <v>146</v>
      </c>
      <c r="ED105" s="21" t="s">
        <v>147</v>
      </c>
      <c r="EE105" s="21" t="s">
        <v>148</v>
      </c>
      <c r="EF105" s="21" t="s">
        <v>149</v>
      </c>
      <c r="EG105" s="21" t="s">
        <v>150</v>
      </c>
      <c r="EH105" s="21" t="s">
        <v>151</v>
      </c>
      <c r="EI105" s="21" t="s">
        <v>152</v>
      </c>
      <c r="EJ105" s="21" t="s">
        <v>153</v>
      </c>
      <c r="EK105" s="21" t="s">
        <v>154</v>
      </c>
      <c r="EL105" s="21" t="s">
        <v>155</v>
      </c>
      <c r="EM105" s="21" t="s">
        <v>156</v>
      </c>
      <c r="EN105" s="21" t="s">
        <v>157</v>
      </c>
      <c r="EO105" s="21" t="s">
        <v>158</v>
      </c>
      <c r="EP105" s="21" t="s">
        <v>159</v>
      </c>
      <c r="EQ105" s="21" t="s">
        <v>160</v>
      </c>
      <c r="ER105" s="21" t="s">
        <v>161</v>
      </c>
      <c r="ES105" s="21" t="s">
        <v>162</v>
      </c>
      <c r="ET105" s="21" t="s">
        <v>163</v>
      </c>
      <c r="EU105" s="21" t="s">
        <v>164</v>
      </c>
      <c r="EV105" s="21" t="s">
        <v>165</v>
      </c>
      <c r="EW105" s="21" t="s">
        <v>166</v>
      </c>
      <c r="EX105" s="21" t="s">
        <v>167</v>
      </c>
      <c r="EY105" s="21" t="s">
        <v>168</v>
      </c>
      <c r="EZ105" s="21" t="s">
        <v>169</v>
      </c>
      <c r="FA105" s="21" t="s">
        <v>170</v>
      </c>
      <c r="FB105" s="21" t="s">
        <v>171</v>
      </c>
      <c r="FC105" s="21" t="s">
        <v>172</v>
      </c>
      <c r="FD105" s="21" t="s">
        <v>173</v>
      </c>
      <c r="FE105" s="21" t="s">
        <v>174</v>
      </c>
      <c r="FF105" s="21" t="s">
        <v>175</v>
      </c>
      <c r="FG105" s="21" t="s">
        <v>176</v>
      </c>
      <c r="FH105" s="21" t="s">
        <v>177</v>
      </c>
      <c r="FI105" s="21" t="s">
        <v>178</v>
      </c>
      <c r="FJ105" s="21" t="s">
        <v>179</v>
      </c>
      <c r="FK105" s="21" t="s">
        <v>180</v>
      </c>
      <c r="FL105" s="21" t="s">
        <v>181</v>
      </c>
      <c r="FM105" s="21" t="s">
        <v>182</v>
      </c>
      <c r="FN105" s="21" t="s">
        <v>183</v>
      </c>
      <c r="FO105" s="21" t="s">
        <v>184</v>
      </c>
      <c r="FP105" s="21" t="s">
        <v>185</v>
      </c>
      <c r="FQ105" s="21" t="s">
        <v>186</v>
      </c>
      <c r="FR105" s="21" t="s">
        <v>187</v>
      </c>
      <c r="FS105" s="21" t="s">
        <v>188</v>
      </c>
      <c r="FT105" s="21" t="s">
        <v>189</v>
      </c>
      <c r="FU105" s="21" t="s">
        <v>190</v>
      </c>
      <c r="FV105" s="21" t="s">
        <v>191</v>
      </c>
      <c r="FW105" s="21" t="s">
        <v>192</v>
      </c>
      <c r="FX105" s="21" t="s">
        <v>193</v>
      </c>
      <c r="FY105" s="21" t="s">
        <v>194</v>
      </c>
      <c r="FZ105" s="21" t="s">
        <v>195</v>
      </c>
      <c r="GA105" s="21" t="s">
        <v>196</v>
      </c>
      <c r="GB105" s="21" t="s">
        <v>197</v>
      </c>
      <c r="GC105" s="21" t="s">
        <v>198</v>
      </c>
      <c r="GD105" s="21" t="s">
        <v>199</v>
      </c>
      <c r="GE105" s="21" t="s">
        <v>200</v>
      </c>
      <c r="GF105" s="21" t="s">
        <v>201</v>
      </c>
      <c r="GG105" s="21" t="s">
        <v>202</v>
      </c>
      <c r="GH105" s="21" t="s">
        <v>203</v>
      </c>
      <c r="GI105" s="21" t="s">
        <v>204</v>
      </c>
      <c r="GJ105" s="21" t="s">
        <v>205</v>
      </c>
      <c r="GK105" s="21" t="s">
        <v>206</v>
      </c>
      <c r="GL105" s="21" t="s">
        <v>207</v>
      </c>
      <c r="GM105" s="21" t="s">
        <v>208</v>
      </c>
      <c r="GN105" s="21" t="s">
        <v>209</v>
      </c>
      <c r="GO105" s="21" t="s">
        <v>210</v>
      </c>
      <c r="GP105" s="21" t="s">
        <v>211</v>
      </c>
      <c r="GQ105" s="21" t="s">
        <v>212</v>
      </c>
      <c r="GR105" s="21" t="s">
        <v>213</v>
      </c>
      <c r="GS105" s="21" t="s">
        <v>214</v>
      </c>
      <c r="GT105" s="21" t="s">
        <v>215</v>
      </c>
      <c r="GU105" s="21" t="s">
        <v>216</v>
      </c>
      <c r="GV105" s="21" t="s">
        <v>217</v>
      </c>
      <c r="GW105" s="21" t="s">
        <v>218</v>
      </c>
      <c r="GX105" s="21" t="s">
        <v>219</v>
      </c>
      <c r="GY105" s="21" t="s">
        <v>220</v>
      </c>
      <c r="GZ105" s="21" t="s">
        <v>221</v>
      </c>
      <c r="HA105" s="21" t="s">
        <v>222</v>
      </c>
      <c r="HB105" s="21" t="s">
        <v>223</v>
      </c>
      <c r="HC105" s="21" t="s">
        <v>224</v>
      </c>
      <c r="HD105" s="21" t="s">
        <v>225</v>
      </c>
      <c r="HE105" s="21" t="s">
        <v>226</v>
      </c>
      <c r="HF105" s="21" t="s">
        <v>227</v>
      </c>
      <c r="HG105" s="21" t="s">
        <v>228</v>
      </c>
      <c r="HH105" s="21" t="s">
        <v>229</v>
      </c>
      <c r="HI105" s="21" t="s">
        <v>230</v>
      </c>
      <c r="HJ105" s="21" t="s">
        <v>231</v>
      </c>
      <c r="HK105" s="21" t="s">
        <v>232</v>
      </c>
      <c r="HL105" s="21" t="s">
        <v>233</v>
      </c>
      <c r="HM105" s="21" t="s">
        <v>234</v>
      </c>
      <c r="HN105" s="21" t="s">
        <v>235</v>
      </c>
      <c r="HO105" s="21" t="s">
        <v>236</v>
      </c>
      <c r="HP105" s="21" t="s">
        <v>237</v>
      </c>
      <c r="HQ105" s="21" t="s">
        <v>238</v>
      </c>
      <c r="HR105" s="21" t="s">
        <v>239</v>
      </c>
      <c r="HS105" s="21" t="s">
        <v>240</v>
      </c>
      <c r="HT105" s="21" t="s">
        <v>241</v>
      </c>
      <c r="HU105" s="21" t="s">
        <v>242</v>
      </c>
      <c r="HV105" s="21" t="s">
        <v>243</v>
      </c>
      <c r="HW105" s="21" t="s">
        <v>244</v>
      </c>
      <c r="HX105" s="21" t="s">
        <v>245</v>
      </c>
      <c r="HY105" s="21" t="s">
        <v>246</v>
      </c>
      <c r="HZ105" s="21" t="s">
        <v>247</v>
      </c>
      <c r="IA105" s="21" t="s">
        <v>248</v>
      </c>
      <c r="IB105" s="21" t="s">
        <v>249</v>
      </c>
      <c r="IC105" s="21" t="s">
        <v>250</v>
      </c>
      <c r="ID105" s="21" t="s">
        <v>251</v>
      </c>
      <c r="IE105" s="21" t="s">
        <v>252</v>
      </c>
      <c r="IF105" s="21" t="s">
        <v>253</v>
      </c>
      <c r="IG105" s="21" t="s">
        <v>254</v>
      </c>
      <c r="IH105" s="21" t="s">
        <v>255</v>
      </c>
      <c r="II105" s="21" t="s">
        <v>256</v>
      </c>
      <c r="IJ105" s="21" t="s">
        <v>257</v>
      </c>
      <c r="IK105" s="21" t="s">
        <v>258</v>
      </c>
      <c r="IL105" s="21" t="s">
        <v>259</v>
      </c>
      <c r="IM105" s="21" t="s">
        <v>260</v>
      </c>
      <c r="IN105" s="21" t="s">
        <v>261</v>
      </c>
      <c r="IO105" s="21" t="s">
        <v>262</v>
      </c>
      <c r="IP105" s="21" t="s">
        <v>263</v>
      </c>
      <c r="IQ105" s="21" t="s">
        <v>264</v>
      </c>
      <c r="IR105" s="21" t="s">
        <v>265</v>
      </c>
      <c r="IS105" s="21" t="s">
        <v>266</v>
      </c>
      <c r="IT105" s="21" t="s">
        <v>267</v>
      </c>
      <c r="IU105" s="21" t="s">
        <v>268</v>
      </c>
      <c r="IV105" s="21" t="s">
        <v>269</v>
      </c>
      <c r="IW105" s="21" t="s">
        <v>270</v>
      </c>
      <c r="IX105" s="21" t="s">
        <v>271</v>
      </c>
      <c r="IY105" s="21" t="s">
        <v>272</v>
      </c>
      <c r="IZ105" s="21" t="s">
        <v>273</v>
      </c>
      <c r="JA105" s="21" t="s">
        <v>274</v>
      </c>
      <c r="JB105" s="21" t="s">
        <v>275</v>
      </c>
    </row>
    <row r="106" spans="1:262" s="22" customFormat="1" x14ac:dyDescent="0.25">
      <c r="A106" s="22" t="s">
        <v>276</v>
      </c>
      <c r="DT106" s="22">
        <v>0</v>
      </c>
      <c r="DU106" s="22">
        <v>0</v>
      </c>
      <c r="DV106" s="22">
        <v>0</v>
      </c>
      <c r="DW106" s="22">
        <v>0</v>
      </c>
      <c r="DX106" s="22">
        <v>0</v>
      </c>
      <c r="DY106" s="22">
        <v>3</v>
      </c>
      <c r="DZ106" s="22">
        <v>0</v>
      </c>
      <c r="EA106" s="22">
        <v>0</v>
      </c>
      <c r="EB106" s="22">
        <v>0</v>
      </c>
      <c r="EC106" s="22">
        <v>0</v>
      </c>
      <c r="ED106" s="22">
        <v>2</v>
      </c>
      <c r="EE106" s="22">
        <v>0</v>
      </c>
      <c r="EF106" s="22">
        <v>0</v>
      </c>
      <c r="EG106" s="22">
        <v>0</v>
      </c>
      <c r="EH106" s="22">
        <v>1</v>
      </c>
      <c r="EI106" s="22">
        <v>0</v>
      </c>
      <c r="EJ106" s="22">
        <v>0</v>
      </c>
      <c r="EK106" s="22">
        <v>0</v>
      </c>
      <c r="EL106" s="22">
        <v>0</v>
      </c>
      <c r="EM106" s="22">
        <v>0</v>
      </c>
      <c r="EN106" s="22">
        <v>0</v>
      </c>
      <c r="EO106" s="22">
        <v>0</v>
      </c>
      <c r="EP106" s="22">
        <v>0</v>
      </c>
      <c r="EQ106" s="22">
        <v>0</v>
      </c>
      <c r="ER106" s="22">
        <v>0</v>
      </c>
      <c r="ES106" s="22">
        <v>1</v>
      </c>
      <c r="ET106" s="22">
        <v>0</v>
      </c>
      <c r="EU106" s="22">
        <v>0</v>
      </c>
      <c r="EV106" s="22">
        <v>0</v>
      </c>
      <c r="EW106" s="22">
        <v>0</v>
      </c>
      <c r="EX106" s="22">
        <v>1</v>
      </c>
      <c r="EY106" s="22">
        <v>0</v>
      </c>
      <c r="EZ106" s="22">
        <v>0</v>
      </c>
      <c r="FA106" s="22">
        <v>0</v>
      </c>
      <c r="FB106" s="22">
        <v>0</v>
      </c>
      <c r="FC106" s="22">
        <v>0</v>
      </c>
      <c r="FD106" s="22">
        <v>0</v>
      </c>
      <c r="FE106" s="22">
        <v>0</v>
      </c>
      <c r="FF106" s="22">
        <v>0</v>
      </c>
      <c r="FG106" s="22">
        <v>1</v>
      </c>
      <c r="FH106" s="22">
        <v>0</v>
      </c>
      <c r="FI106" s="22">
        <v>0</v>
      </c>
      <c r="FJ106" s="22">
        <v>0</v>
      </c>
      <c r="FK106" s="22">
        <v>0</v>
      </c>
      <c r="FL106" s="22">
        <v>0</v>
      </c>
      <c r="FM106" s="22">
        <v>0</v>
      </c>
      <c r="FN106" s="22">
        <v>0</v>
      </c>
      <c r="FO106" s="22">
        <v>0</v>
      </c>
      <c r="FP106" s="22">
        <v>0</v>
      </c>
      <c r="FQ106" s="22">
        <v>0</v>
      </c>
      <c r="FR106" s="22">
        <v>0</v>
      </c>
      <c r="FS106" s="22">
        <v>0</v>
      </c>
      <c r="FT106" s="22">
        <v>0</v>
      </c>
      <c r="FU106" s="22">
        <v>1</v>
      </c>
      <c r="FV106" s="22">
        <v>0</v>
      </c>
      <c r="FW106" s="22">
        <v>0</v>
      </c>
      <c r="FX106" s="22">
        <v>0</v>
      </c>
      <c r="FY106" s="22">
        <v>0</v>
      </c>
      <c r="FZ106" s="22">
        <v>0</v>
      </c>
      <c r="GA106" s="22">
        <v>0</v>
      </c>
      <c r="GB106" s="22">
        <v>0</v>
      </c>
      <c r="GC106" s="22">
        <v>0</v>
      </c>
      <c r="GD106" s="22">
        <v>0</v>
      </c>
      <c r="GE106" s="22">
        <v>0</v>
      </c>
      <c r="GF106" s="22">
        <v>1</v>
      </c>
      <c r="GG106" s="22">
        <v>0</v>
      </c>
      <c r="GH106" s="22">
        <v>1</v>
      </c>
      <c r="GI106" s="22">
        <v>0</v>
      </c>
      <c r="GJ106" s="22">
        <v>0</v>
      </c>
      <c r="GK106" s="22">
        <v>0</v>
      </c>
      <c r="GL106" s="22">
        <v>2</v>
      </c>
      <c r="GM106" s="22">
        <v>0</v>
      </c>
      <c r="GN106" s="22">
        <v>0</v>
      </c>
      <c r="GO106" s="22">
        <v>0</v>
      </c>
      <c r="GP106" s="22">
        <v>0</v>
      </c>
      <c r="GQ106" s="22">
        <v>0</v>
      </c>
      <c r="GR106" s="22">
        <v>0</v>
      </c>
    </row>
    <row r="107" spans="1:262" s="22" customFormat="1" x14ac:dyDescent="0.25">
      <c r="A107" s="23" t="s">
        <v>277</v>
      </c>
      <c r="DT107" s="22">
        <v>0</v>
      </c>
      <c r="DU107" s="22">
        <v>0</v>
      </c>
      <c r="DV107" s="22">
        <v>0</v>
      </c>
      <c r="DW107" s="22">
        <v>0</v>
      </c>
      <c r="DX107" s="22">
        <v>0</v>
      </c>
      <c r="DY107" s="22">
        <v>1</v>
      </c>
      <c r="DZ107" s="22">
        <v>0</v>
      </c>
      <c r="EA107" s="22">
        <v>0</v>
      </c>
      <c r="EB107" s="22">
        <v>0</v>
      </c>
      <c r="EC107" s="22">
        <v>0</v>
      </c>
      <c r="ED107" s="22">
        <v>0</v>
      </c>
      <c r="EE107" s="22">
        <v>0</v>
      </c>
      <c r="EF107" s="22">
        <v>0</v>
      </c>
      <c r="EG107" s="22">
        <v>0</v>
      </c>
      <c r="EH107" s="22">
        <v>0</v>
      </c>
      <c r="EI107" s="22">
        <v>0</v>
      </c>
      <c r="EJ107" s="22">
        <v>0</v>
      </c>
      <c r="EK107" s="22">
        <v>0</v>
      </c>
      <c r="EL107" s="22">
        <v>0</v>
      </c>
      <c r="EM107" s="22">
        <v>0</v>
      </c>
      <c r="EN107" s="22">
        <v>0</v>
      </c>
      <c r="EO107" s="22">
        <v>0</v>
      </c>
      <c r="EP107" s="22">
        <v>0</v>
      </c>
      <c r="EQ107" s="22">
        <v>0</v>
      </c>
      <c r="ER107" s="22">
        <v>0</v>
      </c>
      <c r="ES107" s="22">
        <v>0</v>
      </c>
      <c r="ET107" s="22">
        <v>0</v>
      </c>
      <c r="EU107" s="22">
        <v>0</v>
      </c>
      <c r="EV107" s="22">
        <v>0</v>
      </c>
      <c r="EW107" s="22">
        <v>0</v>
      </c>
      <c r="EX107" s="22">
        <v>0</v>
      </c>
      <c r="EY107" s="22">
        <v>0</v>
      </c>
      <c r="EZ107" s="22">
        <v>0</v>
      </c>
      <c r="FA107" s="22">
        <v>0</v>
      </c>
      <c r="FB107" s="22">
        <v>0</v>
      </c>
      <c r="FC107" s="22">
        <v>0</v>
      </c>
      <c r="FD107" s="22">
        <v>0</v>
      </c>
      <c r="FE107" s="22">
        <v>0</v>
      </c>
      <c r="FF107" s="22">
        <v>0</v>
      </c>
      <c r="FG107" s="22">
        <v>1</v>
      </c>
      <c r="FH107" s="22">
        <v>0</v>
      </c>
      <c r="FI107" s="22">
        <v>0</v>
      </c>
      <c r="FJ107" s="22">
        <v>0</v>
      </c>
      <c r="FK107" s="22">
        <v>0</v>
      </c>
      <c r="FL107" s="22">
        <v>0</v>
      </c>
      <c r="FM107" s="22">
        <v>0</v>
      </c>
      <c r="FN107" s="22">
        <v>0</v>
      </c>
      <c r="FO107" s="22">
        <v>0</v>
      </c>
      <c r="FP107" s="22">
        <v>0</v>
      </c>
      <c r="FQ107" s="22">
        <v>0</v>
      </c>
      <c r="FR107" s="22">
        <v>0</v>
      </c>
      <c r="FS107" s="22">
        <v>0</v>
      </c>
      <c r="FT107" s="22">
        <v>0</v>
      </c>
      <c r="FU107" s="22">
        <v>1</v>
      </c>
      <c r="FV107" s="22">
        <v>0</v>
      </c>
      <c r="FW107" s="22">
        <v>0</v>
      </c>
      <c r="FX107" s="22">
        <v>0</v>
      </c>
      <c r="FY107" s="22">
        <v>0</v>
      </c>
      <c r="FZ107" s="22">
        <v>0</v>
      </c>
      <c r="GA107" s="22">
        <v>0</v>
      </c>
      <c r="GB107" s="22">
        <v>0</v>
      </c>
      <c r="GC107" s="22">
        <v>0</v>
      </c>
      <c r="GD107" s="22">
        <v>0</v>
      </c>
      <c r="GE107" s="22">
        <v>0</v>
      </c>
      <c r="GF107" s="22">
        <v>0</v>
      </c>
      <c r="GG107" s="22">
        <v>0</v>
      </c>
      <c r="GH107" s="22">
        <v>1</v>
      </c>
      <c r="GI107" s="22">
        <v>0</v>
      </c>
      <c r="GJ107" s="22">
        <v>0</v>
      </c>
      <c r="GK107" s="22">
        <v>0</v>
      </c>
      <c r="GL107" s="22">
        <v>1</v>
      </c>
      <c r="GM107" s="22">
        <v>0</v>
      </c>
      <c r="GN107" s="22">
        <v>0</v>
      </c>
      <c r="GO107" s="22">
        <v>0</v>
      </c>
      <c r="GP107" s="22">
        <v>0</v>
      </c>
      <c r="GQ107" s="22">
        <v>0</v>
      </c>
      <c r="GR107" s="22">
        <v>0</v>
      </c>
    </row>
    <row r="108" spans="1:262" s="22" customFormat="1" x14ac:dyDescent="0.25">
      <c r="A108" s="23" t="s">
        <v>278</v>
      </c>
      <c r="DT108" s="22">
        <v>0</v>
      </c>
      <c r="DU108" s="22">
        <v>0</v>
      </c>
      <c r="DV108" s="22">
        <v>0</v>
      </c>
      <c r="DW108" s="22">
        <v>0</v>
      </c>
      <c r="DX108" s="22">
        <v>0</v>
      </c>
      <c r="DY108" s="22">
        <v>0</v>
      </c>
      <c r="DZ108" s="22">
        <v>0</v>
      </c>
      <c r="EA108" s="22">
        <v>0</v>
      </c>
      <c r="EB108" s="22">
        <v>0</v>
      </c>
      <c r="EC108" s="22">
        <v>0</v>
      </c>
      <c r="ED108" s="22">
        <v>0</v>
      </c>
      <c r="EE108" s="22">
        <v>0</v>
      </c>
      <c r="EF108" s="22">
        <v>0</v>
      </c>
      <c r="EG108" s="22">
        <v>0</v>
      </c>
      <c r="EH108" s="22">
        <v>0</v>
      </c>
      <c r="EI108" s="22">
        <v>0</v>
      </c>
      <c r="EJ108" s="22">
        <v>0</v>
      </c>
      <c r="EK108" s="22">
        <v>0</v>
      </c>
      <c r="EL108" s="22">
        <v>0</v>
      </c>
      <c r="EM108" s="22">
        <v>0</v>
      </c>
      <c r="EN108" s="22">
        <v>0</v>
      </c>
      <c r="EO108" s="22">
        <v>0</v>
      </c>
      <c r="EP108" s="22">
        <v>0</v>
      </c>
      <c r="EQ108" s="22">
        <v>0</v>
      </c>
      <c r="ER108" s="22">
        <v>0</v>
      </c>
      <c r="ES108" s="22">
        <v>0</v>
      </c>
      <c r="ET108" s="22">
        <v>0</v>
      </c>
      <c r="EU108" s="22">
        <v>0</v>
      </c>
      <c r="EV108" s="22">
        <v>0</v>
      </c>
      <c r="EW108" s="22">
        <v>0</v>
      </c>
      <c r="EX108" s="22">
        <v>0</v>
      </c>
      <c r="EY108" s="22">
        <v>0</v>
      </c>
      <c r="EZ108" s="22">
        <v>0</v>
      </c>
      <c r="FA108" s="22">
        <v>0</v>
      </c>
      <c r="FB108" s="22">
        <v>0</v>
      </c>
      <c r="FC108" s="22">
        <v>0</v>
      </c>
      <c r="FD108" s="22">
        <v>0</v>
      </c>
      <c r="FE108" s="22">
        <v>0</v>
      </c>
      <c r="FF108" s="22">
        <v>0</v>
      </c>
      <c r="FG108" s="22">
        <v>0</v>
      </c>
      <c r="FH108" s="22">
        <v>0</v>
      </c>
      <c r="FI108" s="22">
        <v>0</v>
      </c>
      <c r="FJ108" s="22">
        <v>0</v>
      </c>
      <c r="FK108" s="22">
        <v>0</v>
      </c>
      <c r="FL108" s="22">
        <v>0</v>
      </c>
      <c r="FM108" s="22">
        <v>0</v>
      </c>
      <c r="FN108" s="22">
        <v>0</v>
      </c>
      <c r="FO108" s="22">
        <v>0</v>
      </c>
      <c r="FP108" s="22">
        <v>0</v>
      </c>
      <c r="FQ108" s="22">
        <v>0</v>
      </c>
      <c r="FR108" s="22">
        <v>0</v>
      </c>
      <c r="FS108" s="22">
        <v>0</v>
      </c>
      <c r="FT108" s="22">
        <v>0</v>
      </c>
      <c r="FU108" s="22">
        <v>0</v>
      </c>
      <c r="FV108" s="22">
        <v>0</v>
      </c>
      <c r="FW108" s="22">
        <v>0</v>
      </c>
      <c r="FX108" s="22">
        <v>0</v>
      </c>
      <c r="FY108" s="22">
        <v>0</v>
      </c>
      <c r="FZ108" s="22">
        <v>0</v>
      </c>
      <c r="GA108" s="22">
        <v>0</v>
      </c>
      <c r="GB108" s="22">
        <v>0</v>
      </c>
      <c r="GC108" s="22">
        <v>0</v>
      </c>
      <c r="GD108" s="22">
        <v>0</v>
      </c>
      <c r="GE108" s="22">
        <v>0</v>
      </c>
      <c r="GF108" s="22">
        <v>1</v>
      </c>
      <c r="GG108" s="22">
        <v>0</v>
      </c>
      <c r="GH108" s="22">
        <v>0</v>
      </c>
      <c r="GI108" s="22">
        <v>0</v>
      </c>
      <c r="GJ108" s="22">
        <v>0</v>
      </c>
      <c r="GK108" s="22">
        <v>0</v>
      </c>
      <c r="GL108" s="22">
        <v>1</v>
      </c>
      <c r="GM108" s="22">
        <v>0</v>
      </c>
      <c r="GN108" s="22">
        <v>0</v>
      </c>
      <c r="GO108" s="22">
        <v>0</v>
      </c>
      <c r="GP108" s="22">
        <v>0</v>
      </c>
      <c r="GQ108" s="22">
        <v>0</v>
      </c>
      <c r="GR108" s="22">
        <v>0</v>
      </c>
    </row>
    <row r="109" spans="1:262" s="22" customFormat="1" x14ac:dyDescent="0.25">
      <c r="A109" s="23" t="s">
        <v>279</v>
      </c>
      <c r="DT109" s="22">
        <v>0</v>
      </c>
      <c r="DU109" s="22">
        <v>0</v>
      </c>
      <c r="DV109" s="22">
        <v>0</v>
      </c>
      <c r="DW109" s="22">
        <v>0</v>
      </c>
      <c r="DX109" s="22">
        <v>0</v>
      </c>
      <c r="DY109" s="22">
        <v>0</v>
      </c>
      <c r="DZ109" s="22">
        <v>0</v>
      </c>
      <c r="EA109" s="22">
        <v>0</v>
      </c>
      <c r="EB109" s="22">
        <v>0</v>
      </c>
      <c r="EC109" s="22">
        <v>0</v>
      </c>
      <c r="ED109" s="22">
        <v>0</v>
      </c>
      <c r="EE109" s="22">
        <v>0</v>
      </c>
      <c r="EF109" s="22">
        <v>0</v>
      </c>
      <c r="EG109" s="22">
        <v>0</v>
      </c>
      <c r="EH109" s="22">
        <v>1</v>
      </c>
      <c r="EI109" s="22">
        <v>0</v>
      </c>
      <c r="EJ109" s="22">
        <v>0</v>
      </c>
      <c r="EK109" s="22">
        <v>0</v>
      </c>
      <c r="EL109" s="22">
        <v>0</v>
      </c>
      <c r="EM109" s="22">
        <v>0</v>
      </c>
      <c r="EN109" s="22">
        <v>0</v>
      </c>
      <c r="EO109" s="22">
        <v>0</v>
      </c>
      <c r="EP109" s="22">
        <v>0</v>
      </c>
      <c r="EQ109" s="22">
        <v>0</v>
      </c>
      <c r="ER109" s="22">
        <v>0</v>
      </c>
      <c r="ES109" s="22">
        <v>0</v>
      </c>
      <c r="ET109" s="22">
        <v>0</v>
      </c>
      <c r="EU109" s="22">
        <v>0</v>
      </c>
      <c r="EV109" s="22">
        <v>0</v>
      </c>
      <c r="EW109" s="22">
        <v>0</v>
      </c>
      <c r="EX109" s="22">
        <v>0</v>
      </c>
      <c r="EY109" s="22">
        <v>0</v>
      </c>
      <c r="EZ109" s="22">
        <v>0</v>
      </c>
      <c r="FA109" s="22">
        <v>0</v>
      </c>
      <c r="FB109" s="22">
        <v>0</v>
      </c>
      <c r="FC109" s="22">
        <v>0</v>
      </c>
      <c r="FD109" s="22">
        <v>0</v>
      </c>
      <c r="FE109" s="22">
        <v>0</v>
      </c>
      <c r="FF109" s="22">
        <v>0</v>
      </c>
      <c r="FG109" s="22">
        <v>0</v>
      </c>
      <c r="FH109" s="22">
        <v>0</v>
      </c>
      <c r="FI109" s="22">
        <v>0</v>
      </c>
      <c r="FJ109" s="22">
        <v>0</v>
      </c>
      <c r="FK109" s="22">
        <v>0</v>
      </c>
      <c r="FL109" s="22">
        <v>0</v>
      </c>
      <c r="FM109" s="22">
        <v>0</v>
      </c>
      <c r="FN109" s="22">
        <v>0</v>
      </c>
      <c r="FO109" s="22">
        <v>0</v>
      </c>
      <c r="FP109" s="22">
        <v>0</v>
      </c>
      <c r="FQ109" s="22">
        <v>0</v>
      </c>
      <c r="FR109" s="22">
        <v>0</v>
      </c>
      <c r="FS109" s="22">
        <v>0</v>
      </c>
      <c r="FT109" s="22">
        <v>0</v>
      </c>
      <c r="FU109" s="22">
        <v>0</v>
      </c>
      <c r="FV109" s="22">
        <v>0</v>
      </c>
      <c r="FW109" s="22">
        <v>0</v>
      </c>
      <c r="FX109" s="22">
        <v>0</v>
      </c>
      <c r="FY109" s="22">
        <v>0</v>
      </c>
      <c r="FZ109" s="22">
        <v>0</v>
      </c>
      <c r="GA109" s="22">
        <v>0</v>
      </c>
      <c r="GB109" s="22">
        <v>0</v>
      </c>
      <c r="GC109" s="22">
        <v>0</v>
      </c>
      <c r="GD109" s="22">
        <v>0</v>
      </c>
      <c r="GE109" s="22">
        <v>0</v>
      </c>
      <c r="GF109" s="22">
        <v>0</v>
      </c>
      <c r="GG109" s="22">
        <v>0</v>
      </c>
      <c r="GH109" s="22">
        <v>0</v>
      </c>
      <c r="GI109" s="22">
        <v>0</v>
      </c>
      <c r="GJ109" s="22">
        <v>0</v>
      </c>
      <c r="GK109" s="22">
        <v>0</v>
      </c>
      <c r="GL109" s="22">
        <v>0</v>
      </c>
      <c r="GM109" s="22">
        <v>0</v>
      </c>
      <c r="GN109" s="22">
        <v>0</v>
      </c>
      <c r="GO109" s="22">
        <v>0</v>
      </c>
      <c r="GP109" s="22">
        <v>0</v>
      </c>
      <c r="GQ109" s="22">
        <v>0</v>
      </c>
      <c r="GR109" s="22">
        <v>0</v>
      </c>
    </row>
    <row r="110" spans="1:262" s="22" customFormat="1" x14ac:dyDescent="0.25">
      <c r="A110" s="23" t="s">
        <v>280</v>
      </c>
      <c r="DT110" s="22">
        <v>0</v>
      </c>
      <c r="DU110" s="22">
        <v>0</v>
      </c>
      <c r="DV110" s="22">
        <v>0</v>
      </c>
      <c r="DW110" s="22">
        <v>0</v>
      </c>
      <c r="DX110" s="22">
        <v>0</v>
      </c>
      <c r="DY110" s="22">
        <v>1</v>
      </c>
      <c r="DZ110" s="22">
        <v>0</v>
      </c>
      <c r="EA110" s="22">
        <v>0</v>
      </c>
      <c r="EB110" s="22">
        <v>0</v>
      </c>
      <c r="EC110" s="22">
        <v>0</v>
      </c>
      <c r="ED110" s="22">
        <v>2</v>
      </c>
      <c r="EE110" s="22">
        <v>0</v>
      </c>
      <c r="EF110" s="22">
        <v>0</v>
      </c>
      <c r="EG110" s="22">
        <v>0</v>
      </c>
      <c r="EH110" s="22">
        <v>0</v>
      </c>
      <c r="EI110" s="22">
        <v>0</v>
      </c>
      <c r="EJ110" s="22">
        <v>0</v>
      </c>
      <c r="EK110" s="22">
        <v>0</v>
      </c>
      <c r="EL110" s="22">
        <v>0</v>
      </c>
      <c r="EM110" s="22">
        <v>0</v>
      </c>
      <c r="EN110" s="22">
        <v>0</v>
      </c>
      <c r="EO110" s="22">
        <v>0</v>
      </c>
      <c r="EP110" s="22">
        <v>0</v>
      </c>
      <c r="EQ110" s="22">
        <v>0</v>
      </c>
      <c r="ER110" s="22">
        <v>0</v>
      </c>
      <c r="ES110" s="22">
        <v>1</v>
      </c>
      <c r="ET110" s="22">
        <v>0</v>
      </c>
      <c r="EU110" s="22">
        <v>0</v>
      </c>
      <c r="EV110" s="22">
        <v>0</v>
      </c>
      <c r="EW110" s="22">
        <v>0</v>
      </c>
      <c r="EX110" s="22">
        <v>1</v>
      </c>
      <c r="EY110" s="22">
        <v>0</v>
      </c>
      <c r="EZ110" s="22">
        <v>0</v>
      </c>
      <c r="FA110" s="22">
        <v>0</v>
      </c>
      <c r="FB110" s="22">
        <v>0</v>
      </c>
      <c r="FC110" s="22">
        <v>0</v>
      </c>
      <c r="FD110" s="22">
        <v>0</v>
      </c>
      <c r="FE110" s="22">
        <v>0</v>
      </c>
      <c r="FF110" s="22">
        <v>0</v>
      </c>
      <c r="FG110" s="22">
        <v>0</v>
      </c>
      <c r="FH110" s="22">
        <v>0</v>
      </c>
      <c r="FI110" s="22">
        <v>0</v>
      </c>
      <c r="FJ110" s="22">
        <v>0</v>
      </c>
      <c r="FK110" s="22">
        <v>0</v>
      </c>
      <c r="FL110" s="22">
        <v>0</v>
      </c>
      <c r="FM110" s="22">
        <v>0</v>
      </c>
      <c r="FN110" s="22">
        <v>0</v>
      </c>
      <c r="FO110" s="22">
        <v>0</v>
      </c>
      <c r="FP110" s="22">
        <v>0</v>
      </c>
      <c r="FQ110" s="22">
        <v>0</v>
      </c>
      <c r="FR110" s="22">
        <v>0</v>
      </c>
      <c r="FS110" s="22">
        <v>0</v>
      </c>
      <c r="FT110" s="22">
        <v>0</v>
      </c>
      <c r="FU110" s="22">
        <v>0</v>
      </c>
      <c r="FV110" s="22">
        <v>0</v>
      </c>
      <c r="FW110" s="22">
        <v>0</v>
      </c>
      <c r="FX110" s="22">
        <v>0</v>
      </c>
      <c r="FY110" s="22">
        <v>0</v>
      </c>
      <c r="FZ110" s="22">
        <v>0</v>
      </c>
      <c r="GA110" s="22">
        <v>0</v>
      </c>
      <c r="GB110" s="22">
        <v>0</v>
      </c>
      <c r="GC110" s="22">
        <v>0</v>
      </c>
      <c r="GD110" s="22">
        <v>0</v>
      </c>
      <c r="GE110" s="22">
        <v>0</v>
      </c>
      <c r="GF110" s="22">
        <v>0</v>
      </c>
      <c r="GG110" s="22">
        <v>0</v>
      </c>
      <c r="GH110" s="22">
        <v>0</v>
      </c>
      <c r="GI110" s="22">
        <v>0</v>
      </c>
      <c r="GJ110" s="22">
        <v>0</v>
      </c>
      <c r="GK110" s="22">
        <v>0</v>
      </c>
      <c r="GL110" s="22">
        <v>0</v>
      </c>
      <c r="GM110" s="22">
        <v>0</v>
      </c>
      <c r="GN110" s="22">
        <v>0</v>
      </c>
      <c r="GO110" s="22">
        <v>0</v>
      </c>
      <c r="GP110" s="22">
        <v>0</v>
      </c>
      <c r="GQ110" s="22">
        <v>0</v>
      </c>
      <c r="GR110" s="22">
        <v>0</v>
      </c>
    </row>
    <row r="111" spans="1:262" s="22" customFormat="1" x14ac:dyDescent="0.25">
      <c r="A111" s="23" t="s">
        <v>281</v>
      </c>
      <c r="DT111" s="22">
        <v>0</v>
      </c>
      <c r="DU111" s="22">
        <v>0</v>
      </c>
      <c r="DV111" s="22">
        <v>0</v>
      </c>
      <c r="DW111" s="22">
        <v>0</v>
      </c>
      <c r="DX111" s="22">
        <v>0</v>
      </c>
      <c r="DY111" s="22">
        <v>0</v>
      </c>
      <c r="DZ111" s="22">
        <v>0</v>
      </c>
      <c r="EA111" s="22">
        <v>0</v>
      </c>
      <c r="EB111" s="22">
        <v>0</v>
      </c>
      <c r="EC111" s="22">
        <v>0</v>
      </c>
      <c r="ED111" s="22">
        <v>0</v>
      </c>
      <c r="EE111" s="22">
        <v>0</v>
      </c>
      <c r="EF111" s="22">
        <v>0</v>
      </c>
      <c r="EG111" s="22">
        <v>0</v>
      </c>
      <c r="EH111" s="22">
        <v>0</v>
      </c>
      <c r="EI111" s="22">
        <v>0</v>
      </c>
      <c r="EJ111" s="22">
        <v>0</v>
      </c>
      <c r="EK111" s="22">
        <v>0</v>
      </c>
      <c r="EL111" s="22">
        <v>0</v>
      </c>
      <c r="EM111" s="22">
        <v>0</v>
      </c>
      <c r="EN111" s="22">
        <v>0</v>
      </c>
      <c r="EO111" s="22">
        <v>0</v>
      </c>
      <c r="EP111" s="22">
        <v>0</v>
      </c>
      <c r="EQ111" s="22">
        <v>0</v>
      </c>
      <c r="ER111" s="22">
        <v>0</v>
      </c>
      <c r="ES111" s="22">
        <v>0</v>
      </c>
      <c r="ET111" s="22">
        <v>0</v>
      </c>
      <c r="EU111" s="22">
        <v>0</v>
      </c>
      <c r="EV111" s="22">
        <v>0</v>
      </c>
      <c r="EW111" s="22">
        <v>0</v>
      </c>
      <c r="EX111" s="22">
        <v>0</v>
      </c>
      <c r="EY111" s="22">
        <v>0</v>
      </c>
      <c r="EZ111" s="22">
        <v>0</v>
      </c>
      <c r="FA111" s="22">
        <v>0</v>
      </c>
      <c r="FB111" s="22">
        <v>0</v>
      </c>
      <c r="FC111" s="22">
        <v>0</v>
      </c>
      <c r="FD111" s="22">
        <v>0</v>
      </c>
      <c r="FE111" s="22">
        <v>0</v>
      </c>
      <c r="FF111" s="22">
        <v>0</v>
      </c>
      <c r="FG111" s="22">
        <v>0</v>
      </c>
      <c r="FH111" s="22">
        <v>0</v>
      </c>
      <c r="FI111" s="22">
        <v>0</v>
      </c>
      <c r="FJ111" s="22">
        <v>0</v>
      </c>
      <c r="FK111" s="22">
        <v>0</v>
      </c>
      <c r="FL111" s="22">
        <v>0</v>
      </c>
      <c r="FM111" s="22">
        <v>0</v>
      </c>
      <c r="FN111" s="22">
        <v>0</v>
      </c>
      <c r="FO111" s="22">
        <v>0</v>
      </c>
      <c r="FP111" s="22">
        <v>0</v>
      </c>
      <c r="FQ111" s="22">
        <v>0</v>
      </c>
      <c r="FR111" s="22">
        <v>0</v>
      </c>
      <c r="FS111" s="22">
        <v>0</v>
      </c>
      <c r="FT111" s="22">
        <v>0</v>
      </c>
      <c r="FU111" s="22">
        <v>0</v>
      </c>
      <c r="FV111" s="22">
        <v>0</v>
      </c>
      <c r="FW111" s="22">
        <v>0</v>
      </c>
      <c r="FX111" s="22">
        <v>0</v>
      </c>
      <c r="FY111" s="22">
        <v>0</v>
      </c>
      <c r="FZ111" s="22">
        <v>0</v>
      </c>
      <c r="GA111" s="22">
        <v>0</v>
      </c>
      <c r="GB111" s="22">
        <v>0</v>
      </c>
      <c r="GC111" s="22">
        <v>0</v>
      </c>
      <c r="GD111" s="22">
        <v>0</v>
      </c>
      <c r="GE111" s="22">
        <v>0</v>
      </c>
      <c r="GF111" s="22">
        <v>0</v>
      </c>
      <c r="GG111" s="22">
        <v>0</v>
      </c>
      <c r="GH111" s="22">
        <v>0</v>
      </c>
      <c r="GI111" s="22">
        <v>0</v>
      </c>
      <c r="GJ111" s="22">
        <v>0</v>
      </c>
      <c r="GK111" s="22">
        <v>0</v>
      </c>
      <c r="GL111" s="22">
        <v>0</v>
      </c>
      <c r="GM111" s="22">
        <v>0</v>
      </c>
      <c r="GN111" s="22">
        <v>0</v>
      </c>
      <c r="GO111" s="22">
        <v>0</v>
      </c>
      <c r="GP111" s="22">
        <v>0</v>
      </c>
      <c r="GQ111" s="22">
        <v>0</v>
      </c>
      <c r="GR111" s="22">
        <v>0</v>
      </c>
    </row>
    <row r="112" spans="1:262" s="22" customFormat="1" x14ac:dyDescent="0.25">
      <c r="A112" s="23" t="s">
        <v>282</v>
      </c>
      <c r="DT112" s="22">
        <v>0</v>
      </c>
      <c r="DU112" s="22">
        <v>0</v>
      </c>
      <c r="DV112" s="22">
        <v>0</v>
      </c>
      <c r="DW112" s="22">
        <v>0</v>
      </c>
      <c r="DX112" s="22">
        <v>0</v>
      </c>
      <c r="DY112" s="22">
        <v>0</v>
      </c>
      <c r="DZ112" s="22">
        <v>0</v>
      </c>
      <c r="EA112" s="22">
        <v>0</v>
      </c>
      <c r="EB112" s="22">
        <v>0</v>
      </c>
      <c r="EC112" s="22">
        <v>0</v>
      </c>
      <c r="ED112" s="22">
        <v>0</v>
      </c>
      <c r="EE112" s="22">
        <v>0</v>
      </c>
      <c r="EF112" s="22">
        <v>0</v>
      </c>
      <c r="EG112" s="22">
        <v>0</v>
      </c>
      <c r="EH112" s="22">
        <v>0</v>
      </c>
      <c r="EI112" s="22">
        <v>0</v>
      </c>
      <c r="EJ112" s="22">
        <v>0</v>
      </c>
      <c r="EK112" s="22">
        <v>0</v>
      </c>
      <c r="EL112" s="22">
        <v>0</v>
      </c>
      <c r="EM112" s="22">
        <v>0</v>
      </c>
      <c r="EN112" s="22">
        <v>0</v>
      </c>
      <c r="EO112" s="22">
        <v>0</v>
      </c>
      <c r="EP112" s="22">
        <v>0</v>
      </c>
      <c r="EQ112" s="22">
        <v>0</v>
      </c>
      <c r="ER112" s="22">
        <v>0</v>
      </c>
      <c r="ES112" s="22">
        <v>0</v>
      </c>
      <c r="ET112" s="22">
        <v>0</v>
      </c>
      <c r="EU112" s="22">
        <v>0</v>
      </c>
      <c r="EV112" s="22">
        <v>0</v>
      </c>
      <c r="EW112" s="22">
        <v>0</v>
      </c>
      <c r="EX112" s="22">
        <v>0</v>
      </c>
      <c r="EY112" s="22">
        <v>0</v>
      </c>
      <c r="EZ112" s="22">
        <v>0</v>
      </c>
      <c r="FA112" s="22">
        <v>0</v>
      </c>
      <c r="FB112" s="22">
        <v>0</v>
      </c>
      <c r="FC112" s="22">
        <v>0</v>
      </c>
      <c r="FD112" s="22">
        <v>0</v>
      </c>
      <c r="FE112" s="22">
        <v>0</v>
      </c>
      <c r="FF112" s="22">
        <v>0</v>
      </c>
      <c r="FG112" s="22">
        <v>0</v>
      </c>
      <c r="FH112" s="22">
        <v>0</v>
      </c>
      <c r="FI112" s="22">
        <v>0</v>
      </c>
      <c r="FJ112" s="22">
        <v>0</v>
      </c>
      <c r="FK112" s="22">
        <v>0</v>
      </c>
      <c r="FL112" s="22">
        <v>0</v>
      </c>
      <c r="FM112" s="22">
        <v>0</v>
      </c>
      <c r="FN112" s="22">
        <v>0</v>
      </c>
      <c r="FO112" s="22">
        <v>0</v>
      </c>
      <c r="FP112" s="22">
        <v>0</v>
      </c>
      <c r="FQ112" s="22">
        <v>0</v>
      </c>
      <c r="FR112" s="22">
        <v>0</v>
      </c>
      <c r="FS112" s="22">
        <v>0</v>
      </c>
      <c r="FT112" s="22">
        <v>0</v>
      </c>
      <c r="FU112" s="22">
        <v>0</v>
      </c>
      <c r="FV112" s="22">
        <v>0</v>
      </c>
      <c r="FW112" s="22">
        <v>0</v>
      </c>
      <c r="FX112" s="22">
        <v>0</v>
      </c>
      <c r="FY112" s="22">
        <v>0</v>
      </c>
      <c r="FZ112" s="22">
        <v>0</v>
      </c>
      <c r="GA112" s="22">
        <v>0</v>
      </c>
      <c r="GB112" s="22">
        <v>0</v>
      </c>
      <c r="GC112" s="22">
        <v>0</v>
      </c>
      <c r="GD112" s="22">
        <v>0</v>
      </c>
      <c r="GE112" s="22">
        <v>0</v>
      </c>
      <c r="GF112" s="22">
        <v>0</v>
      </c>
      <c r="GG112" s="22">
        <v>0</v>
      </c>
      <c r="GH112" s="22">
        <v>0</v>
      </c>
      <c r="GI112" s="22">
        <v>0</v>
      </c>
      <c r="GJ112" s="22">
        <v>0</v>
      </c>
      <c r="GK112" s="22">
        <v>0</v>
      </c>
      <c r="GL112" s="22">
        <v>0</v>
      </c>
      <c r="GM112" s="22">
        <v>0</v>
      </c>
      <c r="GN112" s="22">
        <v>0</v>
      </c>
      <c r="GO112" s="22">
        <v>0</v>
      </c>
      <c r="GP112" s="22">
        <v>0</v>
      </c>
      <c r="GQ112" s="22">
        <v>0</v>
      </c>
      <c r="GR112" s="22">
        <v>0</v>
      </c>
    </row>
    <row r="113" spans="1:262" s="22" customFormat="1" x14ac:dyDescent="0.25">
      <c r="A113" s="23" t="s">
        <v>283</v>
      </c>
      <c r="DT113" s="22">
        <v>0</v>
      </c>
      <c r="DU113" s="22">
        <v>0</v>
      </c>
      <c r="DV113" s="22">
        <v>0</v>
      </c>
      <c r="DW113" s="22">
        <v>0</v>
      </c>
      <c r="DX113" s="22">
        <v>0</v>
      </c>
      <c r="DY113" s="22">
        <v>0</v>
      </c>
      <c r="DZ113" s="22">
        <v>0</v>
      </c>
      <c r="EA113" s="22">
        <v>0</v>
      </c>
      <c r="EB113" s="22">
        <v>0</v>
      </c>
      <c r="EC113" s="22">
        <v>0</v>
      </c>
      <c r="ED113" s="22">
        <v>0</v>
      </c>
      <c r="EE113" s="22">
        <v>0</v>
      </c>
      <c r="EF113" s="22">
        <v>0</v>
      </c>
      <c r="EG113" s="22">
        <v>0</v>
      </c>
      <c r="EH113" s="22">
        <v>0</v>
      </c>
      <c r="EI113" s="22">
        <v>0</v>
      </c>
      <c r="EJ113" s="22">
        <v>0</v>
      </c>
      <c r="EK113" s="22">
        <v>0</v>
      </c>
      <c r="EL113" s="22">
        <v>0</v>
      </c>
      <c r="EM113" s="22">
        <v>0</v>
      </c>
      <c r="EN113" s="22">
        <v>0</v>
      </c>
      <c r="EO113" s="22">
        <v>0</v>
      </c>
      <c r="EP113" s="22">
        <v>0</v>
      </c>
      <c r="EQ113" s="22">
        <v>0</v>
      </c>
      <c r="ER113" s="22">
        <v>0</v>
      </c>
      <c r="ES113" s="22">
        <v>0</v>
      </c>
      <c r="ET113" s="22">
        <v>0</v>
      </c>
      <c r="EU113" s="22">
        <v>0</v>
      </c>
      <c r="EV113" s="22">
        <v>0</v>
      </c>
      <c r="EW113" s="22">
        <v>0</v>
      </c>
      <c r="EX113" s="22">
        <v>0</v>
      </c>
      <c r="EY113" s="22">
        <v>0</v>
      </c>
      <c r="EZ113" s="22">
        <v>0</v>
      </c>
      <c r="FA113" s="22">
        <v>0</v>
      </c>
      <c r="FB113" s="22">
        <v>0</v>
      </c>
      <c r="FC113" s="22">
        <v>0</v>
      </c>
      <c r="FD113" s="22">
        <v>0</v>
      </c>
      <c r="FE113" s="22">
        <v>0</v>
      </c>
      <c r="FF113" s="22">
        <v>0</v>
      </c>
      <c r="FG113" s="22">
        <v>0</v>
      </c>
      <c r="FH113" s="22">
        <v>0</v>
      </c>
      <c r="FI113" s="22">
        <v>0</v>
      </c>
      <c r="FJ113" s="22">
        <v>0</v>
      </c>
      <c r="FK113" s="22">
        <v>0</v>
      </c>
      <c r="FL113" s="22">
        <v>0</v>
      </c>
      <c r="FM113" s="22">
        <v>0</v>
      </c>
      <c r="FN113" s="22">
        <v>0</v>
      </c>
      <c r="FO113" s="22">
        <v>0</v>
      </c>
      <c r="FP113" s="22">
        <v>0</v>
      </c>
      <c r="FQ113" s="22">
        <v>0</v>
      </c>
      <c r="FR113" s="22">
        <v>0</v>
      </c>
      <c r="FS113" s="22">
        <v>0</v>
      </c>
      <c r="FT113" s="22">
        <v>0</v>
      </c>
      <c r="FU113" s="22">
        <v>0</v>
      </c>
      <c r="FV113" s="22">
        <v>0</v>
      </c>
      <c r="FW113" s="22">
        <v>0</v>
      </c>
      <c r="FX113" s="22">
        <v>0</v>
      </c>
      <c r="FY113" s="22">
        <v>0</v>
      </c>
      <c r="FZ113" s="22">
        <v>0</v>
      </c>
      <c r="GA113" s="22">
        <v>0</v>
      </c>
      <c r="GB113" s="22">
        <v>0</v>
      </c>
      <c r="GC113" s="22">
        <v>0</v>
      </c>
      <c r="GD113" s="22">
        <v>0</v>
      </c>
      <c r="GE113" s="22">
        <v>0</v>
      </c>
      <c r="GF113" s="22">
        <v>0</v>
      </c>
      <c r="GG113" s="22">
        <v>0</v>
      </c>
      <c r="GH113" s="22">
        <v>0</v>
      </c>
      <c r="GI113" s="22">
        <v>0</v>
      </c>
      <c r="GJ113" s="22">
        <v>0</v>
      </c>
      <c r="GK113" s="22">
        <v>0</v>
      </c>
      <c r="GL113" s="22">
        <v>0</v>
      </c>
      <c r="GM113" s="22">
        <v>0</v>
      </c>
      <c r="GN113" s="22">
        <v>0</v>
      </c>
      <c r="GO113" s="22">
        <v>0</v>
      </c>
      <c r="GP113" s="22">
        <v>0</v>
      </c>
      <c r="GQ113" s="22">
        <v>0</v>
      </c>
      <c r="GR113" s="22">
        <v>0</v>
      </c>
    </row>
    <row r="114" spans="1:262" s="22" customFormat="1" x14ac:dyDescent="0.25">
      <c r="A114" s="23" t="s">
        <v>284</v>
      </c>
      <c r="DT114" s="22">
        <v>0</v>
      </c>
      <c r="DU114" s="22">
        <v>0</v>
      </c>
      <c r="DV114" s="22">
        <v>0</v>
      </c>
      <c r="DW114" s="22">
        <v>0</v>
      </c>
      <c r="DX114" s="22">
        <v>0</v>
      </c>
      <c r="DY114" s="22">
        <v>0</v>
      </c>
      <c r="DZ114" s="22">
        <v>0</v>
      </c>
      <c r="EA114" s="22">
        <v>0</v>
      </c>
      <c r="EB114" s="22">
        <v>0</v>
      </c>
      <c r="EC114" s="22">
        <v>0</v>
      </c>
      <c r="ED114" s="22">
        <v>0</v>
      </c>
      <c r="EE114" s="22">
        <v>0</v>
      </c>
      <c r="EF114" s="22">
        <v>0</v>
      </c>
      <c r="EG114" s="22">
        <v>0</v>
      </c>
      <c r="EH114" s="22">
        <v>0</v>
      </c>
      <c r="EI114" s="22">
        <v>0</v>
      </c>
      <c r="EJ114" s="22">
        <v>0</v>
      </c>
      <c r="EK114" s="22">
        <v>0</v>
      </c>
      <c r="EL114" s="22">
        <v>0</v>
      </c>
      <c r="EM114" s="22">
        <v>0</v>
      </c>
      <c r="EN114" s="22">
        <v>0</v>
      </c>
      <c r="EO114" s="22">
        <v>0</v>
      </c>
      <c r="EP114" s="22">
        <v>0</v>
      </c>
      <c r="EQ114" s="22">
        <v>0</v>
      </c>
      <c r="ER114" s="22">
        <v>0</v>
      </c>
      <c r="ES114" s="22">
        <v>0</v>
      </c>
      <c r="ET114" s="22">
        <v>0</v>
      </c>
      <c r="EU114" s="22">
        <v>0</v>
      </c>
      <c r="EV114" s="22">
        <v>0</v>
      </c>
      <c r="EW114" s="22">
        <v>0</v>
      </c>
      <c r="EX114" s="22">
        <v>0</v>
      </c>
      <c r="EY114" s="22">
        <v>0</v>
      </c>
      <c r="EZ114" s="22">
        <v>0</v>
      </c>
      <c r="FA114" s="22">
        <v>0</v>
      </c>
      <c r="FB114" s="22">
        <v>0</v>
      </c>
      <c r="FC114" s="22">
        <v>0</v>
      </c>
      <c r="FD114" s="22">
        <v>0</v>
      </c>
      <c r="FE114" s="22">
        <v>0</v>
      </c>
      <c r="FF114" s="22">
        <v>0</v>
      </c>
      <c r="FG114" s="22">
        <v>0</v>
      </c>
      <c r="FH114" s="22">
        <v>0</v>
      </c>
      <c r="FI114" s="22">
        <v>0</v>
      </c>
      <c r="FJ114" s="22">
        <v>0</v>
      </c>
      <c r="FK114" s="22">
        <v>0</v>
      </c>
      <c r="FL114" s="22">
        <v>0</v>
      </c>
      <c r="FM114" s="22">
        <v>0</v>
      </c>
      <c r="FN114" s="22">
        <v>0</v>
      </c>
      <c r="FO114" s="22">
        <v>0</v>
      </c>
      <c r="FP114" s="22">
        <v>0</v>
      </c>
      <c r="FQ114" s="22">
        <v>0</v>
      </c>
      <c r="FR114" s="22">
        <v>0</v>
      </c>
      <c r="FS114" s="22">
        <v>0</v>
      </c>
      <c r="FT114" s="22">
        <v>0</v>
      </c>
      <c r="FU114" s="22">
        <v>0</v>
      </c>
      <c r="FV114" s="22">
        <v>0</v>
      </c>
      <c r="FW114" s="22">
        <v>0</v>
      </c>
      <c r="FX114" s="22">
        <v>0</v>
      </c>
      <c r="FY114" s="22">
        <v>0</v>
      </c>
      <c r="FZ114" s="22">
        <v>0</v>
      </c>
      <c r="GA114" s="22">
        <v>0</v>
      </c>
      <c r="GB114" s="22">
        <v>0</v>
      </c>
      <c r="GC114" s="22">
        <v>0</v>
      </c>
      <c r="GD114" s="22">
        <v>0</v>
      </c>
      <c r="GE114" s="22">
        <v>0</v>
      </c>
      <c r="GF114" s="22">
        <v>0</v>
      </c>
      <c r="GG114" s="22">
        <v>0</v>
      </c>
      <c r="GH114" s="22">
        <v>0</v>
      </c>
      <c r="GI114" s="22">
        <v>0</v>
      </c>
      <c r="GJ114" s="22">
        <v>0</v>
      </c>
      <c r="GK114" s="22">
        <v>0</v>
      </c>
      <c r="GL114" s="22">
        <v>0</v>
      </c>
      <c r="GM114" s="22">
        <v>0</v>
      </c>
      <c r="GN114" s="22">
        <v>0</v>
      </c>
      <c r="GO114" s="22">
        <v>0</v>
      </c>
      <c r="GP114" s="22">
        <v>0</v>
      </c>
      <c r="GQ114" s="22">
        <v>0</v>
      </c>
      <c r="GR114" s="22">
        <v>0</v>
      </c>
    </row>
    <row r="115" spans="1:262" s="22" customFormat="1" x14ac:dyDescent="0.25">
      <c r="A115" s="23" t="s">
        <v>285</v>
      </c>
      <c r="DT115" s="22">
        <v>0</v>
      </c>
      <c r="DU115" s="22">
        <v>0</v>
      </c>
      <c r="DV115" s="22">
        <v>0</v>
      </c>
      <c r="DW115" s="22">
        <v>0</v>
      </c>
      <c r="DX115" s="22">
        <v>0</v>
      </c>
      <c r="DY115" s="22">
        <v>0</v>
      </c>
      <c r="DZ115" s="22">
        <v>0</v>
      </c>
      <c r="EA115" s="22">
        <v>0</v>
      </c>
      <c r="EB115" s="22">
        <v>0</v>
      </c>
      <c r="EC115" s="22">
        <v>0</v>
      </c>
      <c r="ED115" s="22">
        <v>0</v>
      </c>
      <c r="EE115" s="22">
        <v>0</v>
      </c>
      <c r="EF115" s="22">
        <v>0</v>
      </c>
      <c r="EG115" s="22">
        <v>0</v>
      </c>
      <c r="EH115" s="22">
        <v>0</v>
      </c>
      <c r="EI115" s="22">
        <v>0</v>
      </c>
      <c r="EJ115" s="22">
        <v>0</v>
      </c>
      <c r="EK115" s="22">
        <v>0</v>
      </c>
      <c r="EL115" s="22">
        <v>0</v>
      </c>
      <c r="EM115" s="22">
        <v>0</v>
      </c>
      <c r="EN115" s="22">
        <v>0</v>
      </c>
      <c r="EO115" s="22">
        <v>0</v>
      </c>
      <c r="EP115" s="22">
        <v>0</v>
      </c>
      <c r="EQ115" s="22">
        <v>0</v>
      </c>
      <c r="ER115" s="22">
        <v>0</v>
      </c>
      <c r="ES115" s="22">
        <v>0</v>
      </c>
      <c r="ET115" s="22">
        <v>0</v>
      </c>
      <c r="EU115" s="22">
        <v>0</v>
      </c>
      <c r="EV115" s="22">
        <v>0</v>
      </c>
      <c r="EW115" s="22">
        <v>0</v>
      </c>
      <c r="EX115" s="22">
        <v>0</v>
      </c>
      <c r="EY115" s="22">
        <v>0</v>
      </c>
      <c r="EZ115" s="22">
        <v>0</v>
      </c>
      <c r="FA115" s="22">
        <v>0</v>
      </c>
      <c r="FB115" s="22">
        <v>0</v>
      </c>
      <c r="FC115" s="22">
        <v>0</v>
      </c>
      <c r="FD115" s="22">
        <v>0</v>
      </c>
      <c r="FE115" s="22">
        <v>0</v>
      </c>
      <c r="FF115" s="22">
        <v>0</v>
      </c>
      <c r="FG115" s="22">
        <v>0</v>
      </c>
      <c r="FH115" s="22">
        <v>0</v>
      </c>
      <c r="FI115" s="22">
        <v>0</v>
      </c>
      <c r="FJ115" s="22">
        <v>0</v>
      </c>
      <c r="FK115" s="22">
        <v>0</v>
      </c>
      <c r="FL115" s="22">
        <v>0</v>
      </c>
      <c r="FM115" s="22">
        <v>0</v>
      </c>
      <c r="FN115" s="22">
        <v>0</v>
      </c>
      <c r="FO115" s="22">
        <v>0</v>
      </c>
      <c r="FP115" s="22">
        <v>0</v>
      </c>
      <c r="FQ115" s="22">
        <v>0</v>
      </c>
      <c r="FR115" s="22">
        <v>0</v>
      </c>
      <c r="FS115" s="22">
        <v>0</v>
      </c>
      <c r="FT115" s="22">
        <v>0</v>
      </c>
      <c r="FU115" s="22">
        <v>0</v>
      </c>
      <c r="FV115" s="22">
        <v>0</v>
      </c>
      <c r="FW115" s="22">
        <v>0</v>
      </c>
      <c r="FX115" s="22">
        <v>0</v>
      </c>
      <c r="FY115" s="22">
        <v>0</v>
      </c>
      <c r="FZ115" s="22">
        <v>0</v>
      </c>
      <c r="GA115" s="22">
        <v>0</v>
      </c>
      <c r="GB115" s="22">
        <v>0</v>
      </c>
      <c r="GC115" s="22">
        <v>0</v>
      </c>
      <c r="GD115" s="22">
        <v>0</v>
      </c>
      <c r="GE115" s="22">
        <v>0</v>
      </c>
      <c r="GF115" s="22">
        <v>0</v>
      </c>
      <c r="GG115" s="22">
        <v>0</v>
      </c>
      <c r="GH115" s="22">
        <v>0</v>
      </c>
      <c r="GI115" s="22">
        <v>0</v>
      </c>
      <c r="GJ115" s="22">
        <v>0</v>
      </c>
      <c r="GK115" s="22">
        <v>0</v>
      </c>
      <c r="GL115" s="22">
        <v>0</v>
      </c>
      <c r="GM115" s="22">
        <v>0</v>
      </c>
      <c r="GN115" s="22">
        <v>0</v>
      </c>
      <c r="GO115" s="22">
        <v>0</v>
      </c>
      <c r="GP115" s="22">
        <v>0</v>
      </c>
      <c r="GQ115" s="22">
        <v>0</v>
      </c>
      <c r="GR115" s="22">
        <v>0</v>
      </c>
    </row>
    <row r="116" spans="1:262" s="22" customFormat="1" x14ac:dyDescent="0.25">
      <c r="A116" s="23" t="s">
        <v>286</v>
      </c>
      <c r="DT116" s="22">
        <v>0</v>
      </c>
      <c r="DU116" s="22">
        <v>0</v>
      </c>
      <c r="DV116" s="22">
        <v>0</v>
      </c>
      <c r="DW116" s="22">
        <v>0</v>
      </c>
      <c r="DX116" s="22">
        <v>0</v>
      </c>
      <c r="DY116" s="22">
        <v>1</v>
      </c>
      <c r="DZ116" s="22">
        <v>0</v>
      </c>
      <c r="EA116" s="22">
        <v>0</v>
      </c>
      <c r="EB116" s="22">
        <v>0</v>
      </c>
      <c r="EC116" s="22">
        <v>0</v>
      </c>
      <c r="ED116" s="22">
        <v>0</v>
      </c>
      <c r="EE116" s="22">
        <v>0</v>
      </c>
      <c r="EF116" s="22">
        <v>0</v>
      </c>
      <c r="EG116" s="22">
        <v>0</v>
      </c>
      <c r="EH116" s="22">
        <v>0</v>
      </c>
      <c r="EI116" s="22">
        <v>0</v>
      </c>
      <c r="EJ116" s="22">
        <v>0</v>
      </c>
      <c r="EK116" s="22">
        <v>0</v>
      </c>
      <c r="EL116" s="22">
        <v>0</v>
      </c>
      <c r="EM116" s="22">
        <v>0</v>
      </c>
      <c r="EN116" s="22">
        <v>0</v>
      </c>
      <c r="EO116" s="22">
        <v>0</v>
      </c>
      <c r="EP116" s="22">
        <v>0</v>
      </c>
      <c r="EQ116" s="22">
        <v>0</v>
      </c>
      <c r="ER116" s="22">
        <v>0</v>
      </c>
      <c r="ES116" s="22">
        <v>0</v>
      </c>
      <c r="ET116" s="22">
        <v>0</v>
      </c>
      <c r="EU116" s="22">
        <v>0</v>
      </c>
      <c r="EV116" s="22">
        <v>0</v>
      </c>
      <c r="EW116" s="22">
        <v>0</v>
      </c>
      <c r="EX116" s="22">
        <v>0</v>
      </c>
      <c r="EY116" s="22">
        <v>0</v>
      </c>
      <c r="EZ116" s="22">
        <v>0</v>
      </c>
      <c r="FA116" s="22">
        <v>0</v>
      </c>
      <c r="FB116" s="22">
        <v>0</v>
      </c>
      <c r="FC116" s="22">
        <v>0</v>
      </c>
      <c r="FD116" s="22">
        <v>0</v>
      </c>
      <c r="FE116" s="22">
        <v>0</v>
      </c>
      <c r="FF116" s="22">
        <v>0</v>
      </c>
      <c r="FG116" s="22">
        <v>0</v>
      </c>
      <c r="FH116" s="22">
        <v>0</v>
      </c>
      <c r="FI116" s="22">
        <v>0</v>
      </c>
      <c r="FJ116" s="22">
        <v>0</v>
      </c>
      <c r="FK116" s="22">
        <v>0</v>
      </c>
      <c r="FL116" s="22">
        <v>0</v>
      </c>
      <c r="FM116" s="22">
        <v>0</v>
      </c>
      <c r="FN116" s="22">
        <v>0</v>
      </c>
      <c r="FO116" s="22">
        <v>0</v>
      </c>
      <c r="FP116" s="22">
        <v>0</v>
      </c>
      <c r="FQ116" s="22">
        <v>0</v>
      </c>
      <c r="FR116" s="22">
        <v>0</v>
      </c>
      <c r="FS116" s="22">
        <v>0</v>
      </c>
      <c r="FT116" s="22">
        <v>0</v>
      </c>
      <c r="FU116" s="22">
        <v>0</v>
      </c>
      <c r="FV116" s="22">
        <v>0</v>
      </c>
      <c r="FW116" s="22">
        <v>0</v>
      </c>
      <c r="FX116" s="22">
        <v>0</v>
      </c>
      <c r="FY116" s="22">
        <v>0</v>
      </c>
      <c r="FZ116" s="22">
        <v>0</v>
      </c>
      <c r="GA116" s="22">
        <v>0</v>
      </c>
      <c r="GB116" s="22">
        <v>0</v>
      </c>
      <c r="GC116" s="22">
        <v>0</v>
      </c>
      <c r="GD116" s="22">
        <v>0</v>
      </c>
      <c r="GE116" s="22">
        <v>0</v>
      </c>
      <c r="GF116" s="22">
        <v>0</v>
      </c>
      <c r="GG116" s="22">
        <v>0</v>
      </c>
      <c r="GH116" s="22">
        <v>0</v>
      </c>
      <c r="GI116" s="22">
        <v>0</v>
      </c>
      <c r="GJ116" s="22">
        <v>0</v>
      </c>
      <c r="GK116" s="22">
        <v>0</v>
      </c>
      <c r="GL116" s="22">
        <v>0</v>
      </c>
      <c r="GM116" s="22">
        <v>0</v>
      </c>
      <c r="GN116" s="22">
        <v>0</v>
      </c>
      <c r="GO116" s="22">
        <v>0</v>
      </c>
      <c r="GP116" s="22">
        <v>0</v>
      </c>
      <c r="GQ116" s="22">
        <v>0</v>
      </c>
      <c r="GR116" s="22">
        <v>0</v>
      </c>
    </row>
    <row r="117" spans="1:262" s="22" customFormat="1" x14ac:dyDescent="0.25">
      <c r="A117" s="23" t="s">
        <v>287</v>
      </c>
      <c r="DT117" s="22">
        <v>0</v>
      </c>
      <c r="DU117" s="22">
        <v>0</v>
      </c>
      <c r="DV117" s="22">
        <v>0</v>
      </c>
      <c r="DW117" s="22">
        <v>0</v>
      </c>
      <c r="DX117" s="22">
        <v>0</v>
      </c>
      <c r="DY117" s="22">
        <v>0</v>
      </c>
      <c r="DZ117" s="22">
        <v>0</v>
      </c>
      <c r="EA117" s="22">
        <v>0</v>
      </c>
      <c r="EB117" s="22">
        <v>0</v>
      </c>
      <c r="EC117" s="22">
        <v>0</v>
      </c>
      <c r="ED117" s="22">
        <v>0</v>
      </c>
      <c r="EE117" s="22">
        <v>0</v>
      </c>
      <c r="EF117" s="22">
        <v>0</v>
      </c>
      <c r="EG117" s="22">
        <v>0</v>
      </c>
      <c r="EH117" s="22">
        <v>0</v>
      </c>
      <c r="EI117" s="22">
        <v>0</v>
      </c>
      <c r="EJ117" s="22">
        <v>0</v>
      </c>
      <c r="EK117" s="22">
        <v>0</v>
      </c>
      <c r="EL117" s="22">
        <v>0</v>
      </c>
      <c r="EM117" s="22">
        <v>0</v>
      </c>
      <c r="EN117" s="22">
        <v>0</v>
      </c>
      <c r="EO117" s="22">
        <v>0</v>
      </c>
      <c r="EP117" s="22">
        <v>0</v>
      </c>
      <c r="EQ117" s="22">
        <v>0</v>
      </c>
      <c r="ER117" s="22">
        <v>0</v>
      </c>
      <c r="ES117" s="22">
        <v>0</v>
      </c>
      <c r="ET117" s="22">
        <v>0</v>
      </c>
      <c r="EU117" s="22">
        <v>0</v>
      </c>
      <c r="EV117" s="22">
        <v>0</v>
      </c>
      <c r="EW117" s="22">
        <v>0</v>
      </c>
      <c r="EX117" s="22">
        <v>0</v>
      </c>
      <c r="EY117" s="22">
        <v>0</v>
      </c>
      <c r="EZ117" s="22">
        <v>0</v>
      </c>
      <c r="FA117" s="22">
        <v>0</v>
      </c>
      <c r="FB117" s="22">
        <v>0</v>
      </c>
      <c r="FC117" s="22">
        <v>0</v>
      </c>
      <c r="FD117" s="22">
        <v>0</v>
      </c>
      <c r="FE117" s="22">
        <v>0</v>
      </c>
      <c r="FF117" s="22">
        <v>0</v>
      </c>
      <c r="FG117" s="22">
        <v>0</v>
      </c>
      <c r="FH117" s="22">
        <v>0</v>
      </c>
      <c r="FI117" s="22">
        <v>0</v>
      </c>
      <c r="FJ117" s="22">
        <v>0</v>
      </c>
      <c r="FK117" s="22">
        <v>0</v>
      </c>
      <c r="FL117" s="22">
        <v>0</v>
      </c>
      <c r="FM117" s="22">
        <v>0</v>
      </c>
      <c r="FN117" s="22">
        <v>0</v>
      </c>
      <c r="FO117" s="22">
        <v>0</v>
      </c>
      <c r="FP117" s="22">
        <v>0</v>
      </c>
      <c r="FQ117" s="22">
        <v>0</v>
      </c>
      <c r="FR117" s="22">
        <v>0</v>
      </c>
      <c r="FS117" s="22">
        <v>0</v>
      </c>
      <c r="FT117" s="22">
        <v>0</v>
      </c>
      <c r="FU117" s="22">
        <v>0</v>
      </c>
      <c r="FV117" s="22">
        <v>0</v>
      </c>
      <c r="FW117" s="22">
        <v>0</v>
      </c>
      <c r="FX117" s="22">
        <v>0</v>
      </c>
      <c r="FY117" s="22">
        <v>0</v>
      </c>
      <c r="FZ117" s="22">
        <v>0</v>
      </c>
      <c r="GA117" s="22">
        <v>0</v>
      </c>
      <c r="GB117" s="22">
        <v>0</v>
      </c>
      <c r="GC117" s="22">
        <v>0</v>
      </c>
      <c r="GD117" s="22">
        <v>0</v>
      </c>
      <c r="GE117" s="22">
        <v>0</v>
      </c>
      <c r="GF117" s="22">
        <v>0</v>
      </c>
      <c r="GG117" s="22">
        <v>0</v>
      </c>
      <c r="GH117" s="22">
        <v>0</v>
      </c>
      <c r="GI117" s="22">
        <v>0</v>
      </c>
      <c r="GJ117" s="22">
        <v>0</v>
      </c>
      <c r="GK117" s="22">
        <v>0</v>
      </c>
      <c r="GL117" s="22">
        <v>0</v>
      </c>
      <c r="GM117" s="22">
        <v>0</v>
      </c>
      <c r="GN117" s="22">
        <v>0</v>
      </c>
      <c r="GO117" s="22">
        <v>0</v>
      </c>
      <c r="GP117" s="22">
        <v>0</v>
      </c>
      <c r="GQ117" s="22">
        <v>0</v>
      </c>
      <c r="GR117" s="22">
        <v>0</v>
      </c>
    </row>
    <row r="118" spans="1:262" s="22" customFormat="1" x14ac:dyDescent="0.25">
      <c r="A118" s="23" t="s">
        <v>288</v>
      </c>
      <c r="DT118" s="22">
        <v>0</v>
      </c>
      <c r="DU118" s="22">
        <v>0</v>
      </c>
      <c r="DV118" s="22">
        <v>0</v>
      </c>
      <c r="DW118" s="22">
        <v>0</v>
      </c>
      <c r="DX118" s="22">
        <v>0</v>
      </c>
      <c r="DY118" s="22">
        <v>0</v>
      </c>
      <c r="DZ118" s="22">
        <v>0</v>
      </c>
      <c r="EA118" s="22">
        <v>0</v>
      </c>
      <c r="EB118" s="22">
        <v>0</v>
      </c>
      <c r="EC118" s="22">
        <v>0</v>
      </c>
      <c r="ED118" s="22">
        <v>0</v>
      </c>
      <c r="EE118" s="22">
        <v>0</v>
      </c>
      <c r="EF118" s="22">
        <v>0</v>
      </c>
      <c r="EG118" s="22">
        <v>0</v>
      </c>
      <c r="EH118" s="22">
        <v>0</v>
      </c>
      <c r="EI118" s="22">
        <v>0</v>
      </c>
      <c r="EJ118" s="22">
        <v>0</v>
      </c>
      <c r="EK118" s="22">
        <v>0</v>
      </c>
      <c r="EL118" s="22">
        <v>0</v>
      </c>
      <c r="EM118" s="22">
        <v>0</v>
      </c>
      <c r="EN118" s="22">
        <v>0</v>
      </c>
      <c r="EO118" s="22">
        <v>0</v>
      </c>
      <c r="EP118" s="22">
        <v>0</v>
      </c>
      <c r="EQ118" s="22">
        <v>0</v>
      </c>
      <c r="ER118" s="22">
        <v>0</v>
      </c>
      <c r="ES118" s="22">
        <v>0</v>
      </c>
      <c r="ET118" s="22">
        <v>0</v>
      </c>
      <c r="EU118" s="22">
        <v>0</v>
      </c>
      <c r="EV118" s="22">
        <v>0</v>
      </c>
      <c r="EW118" s="22">
        <v>0</v>
      </c>
      <c r="EX118" s="22">
        <v>0</v>
      </c>
      <c r="EY118" s="22">
        <v>0</v>
      </c>
      <c r="EZ118" s="22">
        <v>0</v>
      </c>
      <c r="FA118" s="22">
        <v>0</v>
      </c>
      <c r="FB118" s="22">
        <v>0</v>
      </c>
      <c r="FC118" s="22">
        <v>0</v>
      </c>
      <c r="FD118" s="22">
        <v>0</v>
      </c>
      <c r="FE118" s="22">
        <v>0</v>
      </c>
      <c r="FF118" s="22">
        <v>0</v>
      </c>
      <c r="FG118" s="22">
        <v>0</v>
      </c>
      <c r="FH118" s="22">
        <v>0</v>
      </c>
      <c r="FI118" s="22">
        <v>0</v>
      </c>
      <c r="FJ118" s="22">
        <v>0</v>
      </c>
      <c r="FK118" s="22">
        <v>0</v>
      </c>
      <c r="FL118" s="22">
        <v>0</v>
      </c>
      <c r="FM118" s="22">
        <v>0</v>
      </c>
      <c r="FN118" s="22">
        <v>0</v>
      </c>
      <c r="FO118" s="22">
        <v>0</v>
      </c>
      <c r="FP118" s="22">
        <v>0</v>
      </c>
      <c r="FQ118" s="22">
        <v>0</v>
      </c>
      <c r="FR118" s="22">
        <v>0</v>
      </c>
      <c r="FS118" s="22">
        <v>0</v>
      </c>
      <c r="FT118" s="22">
        <v>0</v>
      </c>
      <c r="FU118" s="22">
        <v>0</v>
      </c>
      <c r="FV118" s="22">
        <v>0</v>
      </c>
      <c r="FW118" s="22">
        <v>0</v>
      </c>
      <c r="FX118" s="22">
        <v>0</v>
      </c>
      <c r="FY118" s="22">
        <v>0</v>
      </c>
      <c r="FZ118" s="22">
        <v>0</v>
      </c>
      <c r="GA118" s="22">
        <v>0</v>
      </c>
      <c r="GB118" s="22">
        <v>0</v>
      </c>
      <c r="GC118" s="22">
        <v>0</v>
      </c>
      <c r="GD118" s="22">
        <v>0</v>
      </c>
      <c r="GE118" s="22">
        <v>0</v>
      </c>
      <c r="GF118" s="22">
        <v>0</v>
      </c>
      <c r="GG118" s="22">
        <v>0</v>
      </c>
      <c r="GH118" s="22">
        <v>0</v>
      </c>
      <c r="GI118" s="22">
        <v>0</v>
      </c>
      <c r="GJ118" s="22">
        <v>0</v>
      </c>
      <c r="GK118" s="22">
        <v>0</v>
      </c>
      <c r="GL118" s="22">
        <v>0</v>
      </c>
      <c r="GM118" s="22">
        <v>0</v>
      </c>
      <c r="GN118" s="22">
        <v>0</v>
      </c>
      <c r="GO118" s="22">
        <v>0</v>
      </c>
      <c r="GP118" s="22">
        <v>0</v>
      </c>
      <c r="GQ118" s="22">
        <v>0</v>
      </c>
      <c r="GR118" s="22">
        <v>0</v>
      </c>
    </row>
    <row r="119" spans="1:262" s="22" customFormat="1" x14ac:dyDescent="0.25">
      <c r="A119" s="23" t="s">
        <v>289</v>
      </c>
      <c r="DT119" s="22">
        <v>0</v>
      </c>
      <c r="DU119" s="22">
        <v>0</v>
      </c>
      <c r="DV119" s="22">
        <v>0</v>
      </c>
      <c r="DW119" s="22">
        <v>0</v>
      </c>
      <c r="DX119" s="22">
        <v>0</v>
      </c>
      <c r="DY119" s="22">
        <v>0</v>
      </c>
      <c r="DZ119" s="22">
        <v>0</v>
      </c>
      <c r="EA119" s="22">
        <v>0</v>
      </c>
      <c r="EB119" s="22">
        <v>0</v>
      </c>
      <c r="EC119" s="22">
        <v>0</v>
      </c>
      <c r="ED119" s="22">
        <v>0</v>
      </c>
      <c r="EE119" s="22">
        <v>0</v>
      </c>
      <c r="EF119" s="22">
        <v>0</v>
      </c>
      <c r="EG119" s="22">
        <v>0</v>
      </c>
      <c r="EH119" s="22">
        <v>0</v>
      </c>
      <c r="EI119" s="22">
        <v>0</v>
      </c>
      <c r="EJ119" s="22">
        <v>0</v>
      </c>
      <c r="EK119" s="22">
        <v>0</v>
      </c>
      <c r="EL119" s="22">
        <v>0</v>
      </c>
      <c r="EM119" s="22">
        <v>0</v>
      </c>
      <c r="EN119" s="22">
        <v>0</v>
      </c>
      <c r="EO119" s="22">
        <v>0</v>
      </c>
      <c r="EP119" s="22">
        <v>0</v>
      </c>
      <c r="EQ119" s="22">
        <v>0</v>
      </c>
      <c r="ER119" s="22">
        <v>0</v>
      </c>
      <c r="ES119" s="22">
        <v>0</v>
      </c>
      <c r="ET119" s="22">
        <v>0</v>
      </c>
      <c r="EU119" s="22">
        <v>0</v>
      </c>
      <c r="EV119" s="22">
        <v>0</v>
      </c>
      <c r="EW119" s="22">
        <v>0</v>
      </c>
      <c r="EX119" s="22">
        <v>0</v>
      </c>
      <c r="EY119" s="22">
        <v>0</v>
      </c>
      <c r="EZ119" s="22">
        <v>0</v>
      </c>
      <c r="FA119" s="22">
        <v>0</v>
      </c>
      <c r="FB119" s="22">
        <v>0</v>
      </c>
      <c r="FC119" s="22">
        <v>0</v>
      </c>
      <c r="FD119" s="22">
        <v>0</v>
      </c>
      <c r="FE119" s="22">
        <v>0</v>
      </c>
      <c r="FF119" s="22">
        <v>0</v>
      </c>
      <c r="FG119" s="22">
        <v>0</v>
      </c>
      <c r="FH119" s="22">
        <v>0</v>
      </c>
      <c r="FI119" s="22">
        <v>0</v>
      </c>
      <c r="FJ119" s="22">
        <v>0</v>
      </c>
      <c r="FK119" s="22">
        <v>0</v>
      </c>
      <c r="FL119" s="22">
        <v>0</v>
      </c>
      <c r="FM119" s="22">
        <v>0</v>
      </c>
      <c r="FN119" s="22">
        <v>0</v>
      </c>
      <c r="FO119" s="22">
        <v>0</v>
      </c>
      <c r="FP119" s="22">
        <v>0</v>
      </c>
      <c r="FQ119" s="22">
        <v>0</v>
      </c>
      <c r="FR119" s="22">
        <v>0</v>
      </c>
      <c r="FS119" s="22">
        <v>0</v>
      </c>
      <c r="FT119" s="22">
        <v>0</v>
      </c>
      <c r="FU119" s="22">
        <v>0</v>
      </c>
      <c r="FV119" s="22">
        <v>0</v>
      </c>
      <c r="FW119" s="22">
        <v>0</v>
      </c>
      <c r="FX119" s="22">
        <v>0</v>
      </c>
      <c r="FY119" s="22">
        <v>0</v>
      </c>
      <c r="FZ119" s="22">
        <v>0</v>
      </c>
      <c r="GA119" s="22">
        <v>0</v>
      </c>
      <c r="GB119" s="22">
        <v>0</v>
      </c>
      <c r="GC119" s="22">
        <v>0</v>
      </c>
      <c r="GD119" s="22">
        <v>0</v>
      </c>
      <c r="GE119" s="22">
        <v>0</v>
      </c>
      <c r="GF119" s="22">
        <v>0</v>
      </c>
      <c r="GG119" s="22">
        <v>0</v>
      </c>
      <c r="GH119" s="22">
        <v>0</v>
      </c>
      <c r="GI119" s="22">
        <v>0</v>
      </c>
      <c r="GJ119" s="22">
        <v>0</v>
      </c>
      <c r="GK119" s="22">
        <v>0</v>
      </c>
      <c r="GL119" s="22">
        <v>0</v>
      </c>
      <c r="GM119" s="22">
        <v>0</v>
      </c>
      <c r="GN119" s="22">
        <v>0</v>
      </c>
      <c r="GO119" s="22">
        <v>0</v>
      </c>
      <c r="GP119" s="22">
        <v>0</v>
      </c>
      <c r="GQ119" s="22">
        <v>0</v>
      </c>
      <c r="GR119" s="22">
        <v>0</v>
      </c>
    </row>
    <row r="120" spans="1:262" s="22" customFormat="1" x14ac:dyDescent="0.25">
      <c r="A120" s="23" t="s">
        <v>290</v>
      </c>
      <c r="DT120" s="22">
        <v>0</v>
      </c>
      <c r="DU120" s="22">
        <v>0</v>
      </c>
      <c r="DV120" s="22">
        <v>0</v>
      </c>
      <c r="DW120" s="22">
        <v>0</v>
      </c>
      <c r="DX120" s="22">
        <v>0</v>
      </c>
      <c r="DY120" s="22">
        <v>0</v>
      </c>
      <c r="DZ120" s="22">
        <v>0</v>
      </c>
      <c r="EA120" s="22">
        <v>0</v>
      </c>
      <c r="EB120" s="22">
        <v>0</v>
      </c>
      <c r="EC120" s="22">
        <v>0</v>
      </c>
      <c r="ED120" s="22">
        <v>0</v>
      </c>
      <c r="EE120" s="22">
        <v>0</v>
      </c>
      <c r="EF120" s="22">
        <v>0</v>
      </c>
      <c r="EG120" s="22">
        <v>0</v>
      </c>
      <c r="EH120" s="22">
        <v>0</v>
      </c>
      <c r="EI120" s="22">
        <v>0</v>
      </c>
      <c r="EJ120" s="22">
        <v>0</v>
      </c>
      <c r="EK120" s="22">
        <v>0</v>
      </c>
      <c r="EL120" s="22">
        <v>0</v>
      </c>
      <c r="EM120" s="22">
        <v>0</v>
      </c>
      <c r="EN120" s="22">
        <v>0</v>
      </c>
      <c r="EO120" s="22">
        <v>0</v>
      </c>
      <c r="EP120" s="22">
        <v>0</v>
      </c>
      <c r="EQ120" s="22">
        <v>0</v>
      </c>
      <c r="ER120" s="22">
        <v>0</v>
      </c>
      <c r="ES120" s="22">
        <v>0</v>
      </c>
      <c r="ET120" s="22">
        <v>0</v>
      </c>
      <c r="EU120" s="22">
        <v>0</v>
      </c>
      <c r="EV120" s="22">
        <v>0</v>
      </c>
      <c r="EW120" s="22">
        <v>0</v>
      </c>
      <c r="EX120" s="22">
        <v>0</v>
      </c>
      <c r="EY120" s="22">
        <v>0</v>
      </c>
      <c r="EZ120" s="22">
        <v>0</v>
      </c>
      <c r="FA120" s="22">
        <v>0</v>
      </c>
      <c r="FB120" s="22">
        <v>0</v>
      </c>
      <c r="FC120" s="22">
        <v>0</v>
      </c>
      <c r="FD120" s="22">
        <v>0</v>
      </c>
      <c r="FE120" s="22">
        <v>0</v>
      </c>
      <c r="FF120" s="22">
        <v>0</v>
      </c>
      <c r="FG120" s="22">
        <v>0</v>
      </c>
      <c r="FH120" s="22">
        <v>0</v>
      </c>
      <c r="FI120" s="22">
        <v>0</v>
      </c>
      <c r="FJ120" s="22">
        <v>0</v>
      </c>
      <c r="FK120" s="22">
        <v>0</v>
      </c>
      <c r="FL120" s="22">
        <v>0</v>
      </c>
      <c r="FM120" s="22">
        <v>0</v>
      </c>
      <c r="FN120" s="22">
        <v>0</v>
      </c>
      <c r="FO120" s="22">
        <v>0</v>
      </c>
      <c r="FP120" s="22">
        <v>0</v>
      </c>
      <c r="FQ120" s="22">
        <v>0</v>
      </c>
      <c r="FR120" s="22">
        <v>0</v>
      </c>
      <c r="FS120" s="22">
        <v>0</v>
      </c>
      <c r="FT120" s="22">
        <v>0</v>
      </c>
      <c r="FU120" s="22">
        <v>0</v>
      </c>
      <c r="FV120" s="22">
        <v>0</v>
      </c>
      <c r="FW120" s="22">
        <v>0</v>
      </c>
      <c r="FX120" s="22">
        <v>0</v>
      </c>
      <c r="FY120" s="22">
        <v>0</v>
      </c>
      <c r="FZ120" s="22">
        <v>0</v>
      </c>
      <c r="GA120" s="22">
        <v>0</v>
      </c>
      <c r="GB120" s="22">
        <v>0</v>
      </c>
      <c r="GC120" s="22">
        <v>0</v>
      </c>
      <c r="GD120" s="22">
        <v>0</v>
      </c>
      <c r="GE120" s="22">
        <v>0</v>
      </c>
      <c r="GF120" s="22">
        <v>0</v>
      </c>
      <c r="GG120" s="22">
        <v>0</v>
      </c>
      <c r="GH120" s="22">
        <v>1</v>
      </c>
      <c r="GI120" s="22">
        <v>0</v>
      </c>
      <c r="GJ120" s="22">
        <v>0</v>
      </c>
      <c r="GK120" s="22">
        <v>0</v>
      </c>
      <c r="GL120" s="22">
        <v>0</v>
      </c>
      <c r="GM120" s="22">
        <v>0</v>
      </c>
      <c r="GN120" s="22">
        <v>0</v>
      </c>
      <c r="GO120" s="22">
        <v>0</v>
      </c>
      <c r="GP120" s="22">
        <v>0</v>
      </c>
      <c r="GQ120" s="22">
        <v>0</v>
      </c>
      <c r="GR120" s="22">
        <v>0</v>
      </c>
    </row>
    <row r="122" spans="1:262" s="20" customFormat="1" x14ac:dyDescent="0.25">
      <c r="A122" s="20" t="s">
        <v>297</v>
      </c>
      <c r="B122" s="21" t="s">
        <v>15</v>
      </c>
      <c r="C122" s="21" t="s">
        <v>16</v>
      </c>
      <c r="D122" s="21" t="s">
        <v>17</v>
      </c>
      <c r="E122" s="21" t="s">
        <v>18</v>
      </c>
      <c r="F122" s="21" t="s">
        <v>19</v>
      </c>
      <c r="G122" s="21" t="s">
        <v>20</v>
      </c>
      <c r="H122" s="21" t="s">
        <v>21</v>
      </c>
      <c r="I122" s="21" t="s">
        <v>22</v>
      </c>
      <c r="J122" s="21" t="s">
        <v>23</v>
      </c>
      <c r="K122" s="21" t="s">
        <v>24</v>
      </c>
      <c r="L122" s="21" t="s">
        <v>25</v>
      </c>
      <c r="M122" s="21" t="s">
        <v>26</v>
      </c>
      <c r="N122" s="21" t="s">
        <v>27</v>
      </c>
      <c r="O122" s="21" t="s">
        <v>28</v>
      </c>
      <c r="P122" s="21" t="s">
        <v>29</v>
      </c>
      <c r="Q122" s="21" t="s">
        <v>30</v>
      </c>
      <c r="R122" s="21" t="s">
        <v>31</v>
      </c>
      <c r="S122" s="21" t="s">
        <v>32</v>
      </c>
      <c r="T122" s="21" t="s">
        <v>33</v>
      </c>
      <c r="U122" s="21" t="s">
        <v>34</v>
      </c>
      <c r="V122" s="21" t="s">
        <v>35</v>
      </c>
      <c r="W122" s="21" t="s">
        <v>36</v>
      </c>
      <c r="X122" s="21" t="s">
        <v>37</v>
      </c>
      <c r="Y122" s="21" t="s">
        <v>38</v>
      </c>
      <c r="Z122" s="21" t="s">
        <v>39</v>
      </c>
      <c r="AA122" s="21" t="s">
        <v>40</v>
      </c>
      <c r="AB122" s="21" t="s">
        <v>41</v>
      </c>
      <c r="AC122" s="21" t="s">
        <v>42</v>
      </c>
      <c r="AD122" s="21" t="s">
        <v>43</v>
      </c>
      <c r="AE122" s="21" t="s">
        <v>44</v>
      </c>
      <c r="AF122" s="21" t="s">
        <v>45</v>
      </c>
      <c r="AG122" s="21" t="s">
        <v>46</v>
      </c>
      <c r="AH122" s="21" t="s">
        <v>47</v>
      </c>
      <c r="AI122" s="21" t="s">
        <v>48</v>
      </c>
      <c r="AJ122" s="21" t="s">
        <v>49</v>
      </c>
      <c r="AK122" s="21" t="s">
        <v>50</v>
      </c>
      <c r="AL122" s="21" t="s">
        <v>51</v>
      </c>
      <c r="AM122" s="21" t="s">
        <v>52</v>
      </c>
      <c r="AN122" s="21" t="s">
        <v>53</v>
      </c>
      <c r="AO122" s="21" t="s">
        <v>54</v>
      </c>
      <c r="AP122" s="21" t="s">
        <v>55</v>
      </c>
      <c r="AQ122" s="21" t="s">
        <v>56</v>
      </c>
      <c r="AR122" s="21" t="s">
        <v>57</v>
      </c>
      <c r="AS122" s="21" t="s">
        <v>58</v>
      </c>
      <c r="AT122" s="21" t="s">
        <v>59</v>
      </c>
      <c r="AU122" s="21" t="s">
        <v>60</v>
      </c>
      <c r="AV122" s="21" t="s">
        <v>61</v>
      </c>
      <c r="AW122" s="21" t="s">
        <v>62</v>
      </c>
      <c r="AX122" s="21" t="s">
        <v>63</v>
      </c>
      <c r="AY122" s="21" t="s">
        <v>64</v>
      </c>
      <c r="AZ122" s="21" t="s">
        <v>65</v>
      </c>
      <c r="BA122" s="21" t="s">
        <v>66</v>
      </c>
      <c r="BB122" s="21" t="s">
        <v>67</v>
      </c>
      <c r="BC122" s="21" t="s">
        <v>68</v>
      </c>
      <c r="BD122" s="21" t="s">
        <v>69</v>
      </c>
      <c r="BE122" s="21" t="s">
        <v>70</v>
      </c>
      <c r="BF122" s="21" t="s">
        <v>71</v>
      </c>
      <c r="BG122" s="21" t="s">
        <v>72</v>
      </c>
      <c r="BH122" s="21" t="s">
        <v>73</v>
      </c>
      <c r="BI122" s="21" t="s">
        <v>74</v>
      </c>
      <c r="BJ122" s="21" t="s">
        <v>75</v>
      </c>
      <c r="BK122" s="21" t="s">
        <v>76</v>
      </c>
      <c r="BL122" s="21" t="s">
        <v>77</v>
      </c>
      <c r="BM122" s="21" t="s">
        <v>78</v>
      </c>
      <c r="BN122" s="21" t="s">
        <v>79</v>
      </c>
      <c r="BO122" s="21" t="s">
        <v>80</v>
      </c>
      <c r="BP122" s="21" t="s">
        <v>81</v>
      </c>
      <c r="BQ122" s="21" t="s">
        <v>82</v>
      </c>
      <c r="BR122" s="21" t="s">
        <v>83</v>
      </c>
      <c r="BS122" s="21" t="s">
        <v>84</v>
      </c>
      <c r="BT122" s="21" t="s">
        <v>85</v>
      </c>
      <c r="BU122" s="21" t="s">
        <v>86</v>
      </c>
      <c r="BV122" s="21" t="s">
        <v>87</v>
      </c>
      <c r="BW122" s="21" t="s">
        <v>88</v>
      </c>
      <c r="BX122" s="21" t="s">
        <v>89</v>
      </c>
      <c r="BY122" s="21" t="s">
        <v>90</v>
      </c>
      <c r="BZ122" s="21" t="s">
        <v>91</v>
      </c>
      <c r="CA122" s="21" t="s">
        <v>92</v>
      </c>
      <c r="CB122" s="21" t="s">
        <v>93</v>
      </c>
      <c r="CC122" s="21" t="s">
        <v>94</v>
      </c>
      <c r="CD122" s="21" t="s">
        <v>95</v>
      </c>
      <c r="CE122" s="21" t="s">
        <v>96</v>
      </c>
      <c r="CF122" s="21" t="s">
        <v>97</v>
      </c>
      <c r="CG122" s="21" t="s">
        <v>98</v>
      </c>
      <c r="CH122" s="21" t="s">
        <v>99</v>
      </c>
      <c r="CI122" s="21" t="s">
        <v>100</v>
      </c>
      <c r="CJ122" s="21" t="s">
        <v>101</v>
      </c>
      <c r="CK122" s="21" t="s">
        <v>102</v>
      </c>
      <c r="CL122" s="21" t="s">
        <v>103</v>
      </c>
      <c r="CM122" s="21" t="s">
        <v>104</v>
      </c>
      <c r="CN122" s="21" t="s">
        <v>105</v>
      </c>
      <c r="CO122" s="21" t="s">
        <v>106</v>
      </c>
      <c r="CP122" s="21" t="s">
        <v>107</v>
      </c>
      <c r="CQ122" s="21" t="s">
        <v>108</v>
      </c>
      <c r="CR122" s="21" t="s">
        <v>109</v>
      </c>
      <c r="CS122" s="21" t="s">
        <v>110</v>
      </c>
      <c r="CT122" s="21" t="s">
        <v>111</v>
      </c>
      <c r="CU122" s="21" t="s">
        <v>112</v>
      </c>
      <c r="CV122" s="21" t="s">
        <v>113</v>
      </c>
      <c r="CW122" s="21" t="s">
        <v>114</v>
      </c>
      <c r="CX122" s="21" t="s">
        <v>115</v>
      </c>
      <c r="CY122" s="21" t="s">
        <v>116</v>
      </c>
      <c r="CZ122" s="21" t="s">
        <v>117</v>
      </c>
      <c r="DA122" s="21" t="s">
        <v>118</v>
      </c>
      <c r="DB122" s="21" t="s">
        <v>119</v>
      </c>
      <c r="DC122" s="21" t="s">
        <v>120</v>
      </c>
      <c r="DD122" s="21" t="s">
        <v>121</v>
      </c>
      <c r="DE122" s="21" t="s">
        <v>122</v>
      </c>
      <c r="DF122" s="21" t="s">
        <v>123</v>
      </c>
      <c r="DG122" s="21" t="s">
        <v>124</v>
      </c>
      <c r="DH122" s="21" t="s">
        <v>125</v>
      </c>
      <c r="DI122" s="21" t="s">
        <v>126</v>
      </c>
      <c r="DJ122" s="21" t="s">
        <v>127</v>
      </c>
      <c r="DK122" s="21" t="s">
        <v>128</v>
      </c>
      <c r="DL122" s="21" t="s">
        <v>129</v>
      </c>
      <c r="DM122" s="21" t="s">
        <v>130</v>
      </c>
      <c r="DN122" s="21" t="s">
        <v>131</v>
      </c>
      <c r="DO122" s="21" t="s">
        <v>132</v>
      </c>
      <c r="DP122" s="21" t="s">
        <v>133</v>
      </c>
      <c r="DQ122" s="21" t="s">
        <v>134</v>
      </c>
      <c r="DR122" s="21" t="s">
        <v>135</v>
      </c>
      <c r="DS122" s="21" t="s">
        <v>136</v>
      </c>
      <c r="DT122" s="21" t="s">
        <v>137</v>
      </c>
      <c r="DU122" s="21" t="s">
        <v>138</v>
      </c>
      <c r="DV122" s="21" t="s">
        <v>139</v>
      </c>
      <c r="DW122" s="21" t="s">
        <v>140</v>
      </c>
      <c r="DX122" s="21" t="s">
        <v>141</v>
      </c>
      <c r="DY122" s="21" t="s">
        <v>142</v>
      </c>
      <c r="DZ122" s="21" t="s">
        <v>143</v>
      </c>
      <c r="EA122" s="21" t="s">
        <v>144</v>
      </c>
      <c r="EB122" s="21" t="s">
        <v>145</v>
      </c>
      <c r="EC122" s="21" t="s">
        <v>146</v>
      </c>
      <c r="ED122" s="21" t="s">
        <v>147</v>
      </c>
      <c r="EE122" s="21" t="s">
        <v>148</v>
      </c>
      <c r="EF122" s="21" t="s">
        <v>149</v>
      </c>
      <c r="EG122" s="21" t="s">
        <v>150</v>
      </c>
      <c r="EH122" s="21" t="s">
        <v>151</v>
      </c>
      <c r="EI122" s="21" t="s">
        <v>152</v>
      </c>
      <c r="EJ122" s="21" t="s">
        <v>153</v>
      </c>
      <c r="EK122" s="21" t="s">
        <v>154</v>
      </c>
      <c r="EL122" s="21" t="s">
        <v>155</v>
      </c>
      <c r="EM122" s="21" t="s">
        <v>156</v>
      </c>
      <c r="EN122" s="21" t="s">
        <v>157</v>
      </c>
      <c r="EO122" s="21" t="s">
        <v>158</v>
      </c>
      <c r="EP122" s="21" t="s">
        <v>159</v>
      </c>
      <c r="EQ122" s="21" t="s">
        <v>160</v>
      </c>
      <c r="ER122" s="21" t="s">
        <v>161</v>
      </c>
      <c r="ES122" s="21" t="s">
        <v>162</v>
      </c>
      <c r="ET122" s="21" t="s">
        <v>163</v>
      </c>
      <c r="EU122" s="21" t="s">
        <v>164</v>
      </c>
      <c r="EV122" s="21" t="s">
        <v>165</v>
      </c>
      <c r="EW122" s="21" t="s">
        <v>166</v>
      </c>
      <c r="EX122" s="21" t="s">
        <v>167</v>
      </c>
      <c r="EY122" s="21" t="s">
        <v>168</v>
      </c>
      <c r="EZ122" s="21" t="s">
        <v>169</v>
      </c>
      <c r="FA122" s="21" t="s">
        <v>170</v>
      </c>
      <c r="FB122" s="21" t="s">
        <v>171</v>
      </c>
      <c r="FC122" s="21" t="s">
        <v>172</v>
      </c>
      <c r="FD122" s="21" t="s">
        <v>173</v>
      </c>
      <c r="FE122" s="21" t="s">
        <v>174</v>
      </c>
      <c r="FF122" s="21" t="s">
        <v>175</v>
      </c>
      <c r="FG122" s="21" t="s">
        <v>176</v>
      </c>
      <c r="FH122" s="21" t="s">
        <v>177</v>
      </c>
      <c r="FI122" s="21" t="s">
        <v>178</v>
      </c>
      <c r="FJ122" s="21" t="s">
        <v>179</v>
      </c>
      <c r="FK122" s="21" t="s">
        <v>180</v>
      </c>
      <c r="FL122" s="21" t="s">
        <v>181</v>
      </c>
      <c r="FM122" s="21" t="s">
        <v>182</v>
      </c>
      <c r="FN122" s="21" t="s">
        <v>183</v>
      </c>
      <c r="FO122" s="21" t="s">
        <v>184</v>
      </c>
      <c r="FP122" s="21" t="s">
        <v>185</v>
      </c>
      <c r="FQ122" s="21" t="s">
        <v>186</v>
      </c>
      <c r="FR122" s="21" t="s">
        <v>187</v>
      </c>
      <c r="FS122" s="21" t="s">
        <v>188</v>
      </c>
      <c r="FT122" s="21" t="s">
        <v>189</v>
      </c>
      <c r="FU122" s="21" t="s">
        <v>190</v>
      </c>
      <c r="FV122" s="21" t="s">
        <v>191</v>
      </c>
      <c r="FW122" s="21" t="s">
        <v>192</v>
      </c>
      <c r="FX122" s="21" t="s">
        <v>193</v>
      </c>
      <c r="FY122" s="21" t="s">
        <v>194</v>
      </c>
      <c r="FZ122" s="21" t="s">
        <v>195</v>
      </c>
      <c r="GA122" s="21" t="s">
        <v>196</v>
      </c>
      <c r="GB122" s="21" t="s">
        <v>197</v>
      </c>
      <c r="GC122" s="21" t="s">
        <v>198</v>
      </c>
      <c r="GD122" s="21" t="s">
        <v>199</v>
      </c>
      <c r="GE122" s="21" t="s">
        <v>200</v>
      </c>
      <c r="GF122" s="21" t="s">
        <v>201</v>
      </c>
      <c r="GG122" s="21" t="s">
        <v>202</v>
      </c>
      <c r="GH122" s="21" t="s">
        <v>203</v>
      </c>
      <c r="GI122" s="21" t="s">
        <v>204</v>
      </c>
      <c r="GJ122" s="21" t="s">
        <v>205</v>
      </c>
      <c r="GK122" s="21" t="s">
        <v>206</v>
      </c>
      <c r="GL122" s="21" t="s">
        <v>207</v>
      </c>
      <c r="GM122" s="21" t="s">
        <v>208</v>
      </c>
      <c r="GN122" s="21" t="s">
        <v>209</v>
      </c>
      <c r="GO122" s="21" t="s">
        <v>210</v>
      </c>
      <c r="GP122" s="21" t="s">
        <v>211</v>
      </c>
      <c r="GQ122" s="21" t="s">
        <v>212</v>
      </c>
      <c r="GR122" s="21" t="s">
        <v>213</v>
      </c>
      <c r="GS122" s="21" t="s">
        <v>214</v>
      </c>
      <c r="GT122" s="21" t="s">
        <v>215</v>
      </c>
      <c r="GU122" s="21" t="s">
        <v>216</v>
      </c>
      <c r="GV122" s="21" t="s">
        <v>217</v>
      </c>
      <c r="GW122" s="21" t="s">
        <v>218</v>
      </c>
      <c r="GX122" s="21" t="s">
        <v>219</v>
      </c>
      <c r="GY122" s="21" t="s">
        <v>220</v>
      </c>
      <c r="GZ122" s="21" t="s">
        <v>221</v>
      </c>
      <c r="HA122" s="21" t="s">
        <v>222</v>
      </c>
      <c r="HB122" s="21" t="s">
        <v>223</v>
      </c>
      <c r="HC122" s="21" t="s">
        <v>224</v>
      </c>
      <c r="HD122" s="21" t="s">
        <v>225</v>
      </c>
      <c r="HE122" s="21" t="s">
        <v>226</v>
      </c>
      <c r="HF122" s="21" t="s">
        <v>227</v>
      </c>
      <c r="HG122" s="21" t="s">
        <v>228</v>
      </c>
      <c r="HH122" s="21" t="s">
        <v>229</v>
      </c>
      <c r="HI122" s="21" t="s">
        <v>230</v>
      </c>
      <c r="HJ122" s="21" t="s">
        <v>231</v>
      </c>
      <c r="HK122" s="21" t="s">
        <v>232</v>
      </c>
      <c r="HL122" s="21" t="s">
        <v>233</v>
      </c>
      <c r="HM122" s="21" t="s">
        <v>234</v>
      </c>
      <c r="HN122" s="21" t="s">
        <v>235</v>
      </c>
      <c r="HO122" s="21" t="s">
        <v>236</v>
      </c>
      <c r="HP122" s="21" t="s">
        <v>237</v>
      </c>
      <c r="HQ122" s="21" t="s">
        <v>238</v>
      </c>
      <c r="HR122" s="21" t="s">
        <v>239</v>
      </c>
      <c r="HS122" s="21" t="s">
        <v>240</v>
      </c>
      <c r="HT122" s="21" t="s">
        <v>241</v>
      </c>
      <c r="HU122" s="21" t="s">
        <v>242</v>
      </c>
      <c r="HV122" s="21" t="s">
        <v>243</v>
      </c>
      <c r="HW122" s="21" t="s">
        <v>244</v>
      </c>
      <c r="HX122" s="21" t="s">
        <v>245</v>
      </c>
      <c r="HY122" s="21" t="s">
        <v>246</v>
      </c>
      <c r="HZ122" s="21" t="s">
        <v>247</v>
      </c>
      <c r="IA122" s="21" t="s">
        <v>248</v>
      </c>
      <c r="IB122" s="21" t="s">
        <v>249</v>
      </c>
      <c r="IC122" s="21" t="s">
        <v>250</v>
      </c>
      <c r="ID122" s="21" t="s">
        <v>251</v>
      </c>
      <c r="IE122" s="21" t="s">
        <v>252</v>
      </c>
      <c r="IF122" s="21" t="s">
        <v>253</v>
      </c>
      <c r="IG122" s="21" t="s">
        <v>254</v>
      </c>
      <c r="IH122" s="21" t="s">
        <v>255</v>
      </c>
      <c r="II122" s="21" t="s">
        <v>256</v>
      </c>
      <c r="IJ122" s="21" t="s">
        <v>257</v>
      </c>
      <c r="IK122" s="21" t="s">
        <v>258</v>
      </c>
      <c r="IL122" s="21" t="s">
        <v>259</v>
      </c>
      <c r="IM122" s="21" t="s">
        <v>260</v>
      </c>
      <c r="IN122" s="21" t="s">
        <v>261</v>
      </c>
      <c r="IO122" s="21" t="s">
        <v>262</v>
      </c>
      <c r="IP122" s="21" t="s">
        <v>263</v>
      </c>
      <c r="IQ122" s="21" t="s">
        <v>264</v>
      </c>
      <c r="IR122" s="21" t="s">
        <v>265</v>
      </c>
      <c r="IS122" s="21" t="s">
        <v>266</v>
      </c>
      <c r="IT122" s="21" t="s">
        <v>267</v>
      </c>
      <c r="IU122" s="21" t="s">
        <v>268</v>
      </c>
      <c r="IV122" s="21" t="s">
        <v>269</v>
      </c>
      <c r="IW122" s="21" t="s">
        <v>270</v>
      </c>
      <c r="IX122" s="21" t="s">
        <v>271</v>
      </c>
      <c r="IY122" s="21" t="s">
        <v>272</v>
      </c>
      <c r="IZ122" s="21" t="s">
        <v>273</v>
      </c>
      <c r="JA122" s="21" t="s">
        <v>274</v>
      </c>
      <c r="JB122" s="21" t="s">
        <v>275</v>
      </c>
    </row>
    <row r="123" spans="1:262" s="22" customFormat="1" x14ac:dyDescent="0.25">
      <c r="A123" s="22" t="s">
        <v>276</v>
      </c>
      <c r="DT123" s="22">
        <v>5</v>
      </c>
      <c r="DU123" s="22">
        <v>1</v>
      </c>
      <c r="DV123" s="22">
        <v>5</v>
      </c>
      <c r="DW123" s="22">
        <v>5</v>
      </c>
      <c r="DX123" s="22">
        <v>1</v>
      </c>
      <c r="DY123" s="22">
        <v>2</v>
      </c>
      <c r="DZ123" s="22">
        <v>6</v>
      </c>
      <c r="EA123" s="22">
        <v>4</v>
      </c>
      <c r="EB123" s="22">
        <v>5</v>
      </c>
      <c r="EC123" s="22">
        <v>4</v>
      </c>
      <c r="ED123" s="22">
        <v>4</v>
      </c>
      <c r="EE123" s="22">
        <v>1</v>
      </c>
      <c r="EF123" s="22">
        <v>2</v>
      </c>
      <c r="EG123" s="22">
        <v>3</v>
      </c>
      <c r="EH123" s="22">
        <v>1</v>
      </c>
      <c r="EI123" s="22">
        <v>3</v>
      </c>
      <c r="EJ123" s="22">
        <v>8</v>
      </c>
      <c r="EK123" s="22">
        <v>10</v>
      </c>
      <c r="EL123" s="22">
        <v>2</v>
      </c>
      <c r="EM123" s="22">
        <v>7</v>
      </c>
      <c r="EN123" s="22">
        <v>3</v>
      </c>
      <c r="EO123" s="22">
        <v>8</v>
      </c>
      <c r="EP123" s="22">
        <v>7</v>
      </c>
      <c r="EQ123" s="22">
        <v>3</v>
      </c>
      <c r="ER123" s="22">
        <v>3</v>
      </c>
      <c r="ES123" s="22">
        <v>4</v>
      </c>
      <c r="ET123" s="22">
        <v>0</v>
      </c>
      <c r="EU123" s="22">
        <v>3</v>
      </c>
      <c r="EV123" s="22">
        <v>4</v>
      </c>
      <c r="EW123" s="22">
        <v>10</v>
      </c>
      <c r="EX123" s="22">
        <v>3</v>
      </c>
      <c r="EY123" s="22">
        <v>5</v>
      </c>
      <c r="EZ123" s="22">
        <v>3</v>
      </c>
      <c r="FA123" s="22">
        <v>3</v>
      </c>
      <c r="FB123" s="22">
        <v>5</v>
      </c>
      <c r="FC123" s="22">
        <v>5</v>
      </c>
      <c r="FD123" s="22">
        <v>5</v>
      </c>
      <c r="FE123" s="22">
        <v>3</v>
      </c>
      <c r="FF123" s="22">
        <v>6</v>
      </c>
      <c r="FG123" s="22">
        <v>2</v>
      </c>
      <c r="FH123" s="22">
        <v>1</v>
      </c>
      <c r="FI123" s="22">
        <v>3</v>
      </c>
      <c r="FJ123" s="22">
        <v>3</v>
      </c>
      <c r="FK123" s="22">
        <v>5</v>
      </c>
      <c r="FL123" s="22">
        <v>3</v>
      </c>
      <c r="FM123" s="22">
        <v>0</v>
      </c>
      <c r="FN123" s="22">
        <v>1</v>
      </c>
      <c r="FO123" s="22">
        <v>4</v>
      </c>
      <c r="FP123" s="22">
        <v>2</v>
      </c>
      <c r="FQ123" s="22">
        <v>2</v>
      </c>
      <c r="FR123" s="22">
        <v>2</v>
      </c>
      <c r="FS123" s="22">
        <v>5</v>
      </c>
      <c r="FT123" s="22">
        <v>1</v>
      </c>
      <c r="FU123" s="22">
        <v>1</v>
      </c>
      <c r="FV123" s="22">
        <v>3</v>
      </c>
      <c r="FW123" s="22">
        <v>2</v>
      </c>
      <c r="FX123" s="22">
        <v>0</v>
      </c>
      <c r="FY123" s="22">
        <v>2</v>
      </c>
      <c r="FZ123" s="22">
        <v>3</v>
      </c>
      <c r="GA123" s="22">
        <v>2</v>
      </c>
      <c r="GB123" s="22">
        <v>5</v>
      </c>
      <c r="GC123" s="22">
        <v>5</v>
      </c>
      <c r="GD123" s="22">
        <v>4</v>
      </c>
      <c r="GE123" s="22">
        <v>5</v>
      </c>
      <c r="GF123" s="22">
        <v>2</v>
      </c>
      <c r="GG123" s="22">
        <v>0</v>
      </c>
      <c r="GH123" s="22">
        <v>2</v>
      </c>
      <c r="GI123" s="22">
        <v>2</v>
      </c>
      <c r="GJ123" s="22">
        <v>3</v>
      </c>
      <c r="GK123" s="22">
        <v>3</v>
      </c>
      <c r="GL123" s="22">
        <v>2</v>
      </c>
      <c r="GM123" s="22">
        <v>3</v>
      </c>
      <c r="GN123" s="22">
        <v>6</v>
      </c>
      <c r="GO123" s="22">
        <v>2</v>
      </c>
      <c r="GP123" s="22">
        <v>5</v>
      </c>
      <c r="GQ123" s="22">
        <v>4</v>
      </c>
      <c r="GR123" s="22">
        <v>6</v>
      </c>
    </row>
    <row r="124" spans="1:262" s="22" customFormat="1" x14ac:dyDescent="0.25">
      <c r="A124" s="23" t="s">
        <v>277</v>
      </c>
      <c r="DT124" s="22">
        <v>0</v>
      </c>
      <c r="DU124" s="22">
        <v>1</v>
      </c>
      <c r="DV124" s="22">
        <v>0</v>
      </c>
      <c r="DW124" s="22">
        <v>0</v>
      </c>
      <c r="DX124" s="22">
        <v>0</v>
      </c>
      <c r="DY124" s="22">
        <v>0</v>
      </c>
      <c r="DZ124" s="22">
        <v>2</v>
      </c>
      <c r="EA124" s="22">
        <v>0</v>
      </c>
      <c r="EB124" s="22">
        <v>1</v>
      </c>
      <c r="EC124" s="22">
        <v>0</v>
      </c>
      <c r="ED124" s="22">
        <v>0</v>
      </c>
      <c r="EE124" s="22">
        <v>0</v>
      </c>
      <c r="EF124" s="22">
        <v>0</v>
      </c>
      <c r="EG124" s="22">
        <v>0</v>
      </c>
      <c r="EH124" s="22">
        <v>0</v>
      </c>
      <c r="EI124" s="22">
        <v>0</v>
      </c>
      <c r="EJ124" s="22">
        <v>0</v>
      </c>
      <c r="EK124" s="22">
        <v>0</v>
      </c>
      <c r="EL124" s="22">
        <v>0</v>
      </c>
      <c r="EM124" s="22">
        <v>0</v>
      </c>
      <c r="EN124" s="22">
        <v>0</v>
      </c>
      <c r="EO124" s="22">
        <v>1</v>
      </c>
      <c r="EP124" s="22">
        <v>1</v>
      </c>
      <c r="EQ124" s="22">
        <v>0</v>
      </c>
      <c r="ER124" s="22">
        <v>0</v>
      </c>
      <c r="ES124" s="22">
        <v>0</v>
      </c>
      <c r="ET124" s="22">
        <v>0</v>
      </c>
      <c r="EU124" s="22">
        <v>0</v>
      </c>
      <c r="EV124" s="22">
        <v>0</v>
      </c>
      <c r="EW124" s="22">
        <v>0</v>
      </c>
      <c r="EX124" s="22">
        <v>0</v>
      </c>
      <c r="EY124" s="22">
        <v>1</v>
      </c>
      <c r="EZ124" s="22">
        <v>0</v>
      </c>
      <c r="FA124" s="22">
        <v>1</v>
      </c>
      <c r="FB124" s="22">
        <v>1</v>
      </c>
      <c r="FC124" s="22">
        <v>0</v>
      </c>
      <c r="FD124" s="22">
        <v>2</v>
      </c>
      <c r="FE124" s="22">
        <v>2</v>
      </c>
      <c r="FF124" s="22">
        <v>0</v>
      </c>
      <c r="FG124" s="22">
        <v>1</v>
      </c>
      <c r="FH124" s="22">
        <v>0</v>
      </c>
      <c r="FI124" s="22">
        <v>0</v>
      </c>
      <c r="FJ124" s="22">
        <v>1</v>
      </c>
      <c r="FK124" s="22">
        <v>0</v>
      </c>
      <c r="FL124" s="22">
        <v>0</v>
      </c>
      <c r="FM124" s="22">
        <v>0</v>
      </c>
      <c r="FN124" s="22">
        <v>0</v>
      </c>
      <c r="FO124" s="22">
        <v>1</v>
      </c>
      <c r="FP124" s="22">
        <v>0</v>
      </c>
      <c r="FQ124" s="22">
        <v>1</v>
      </c>
      <c r="FR124" s="22">
        <v>0</v>
      </c>
      <c r="FS124" s="22">
        <v>0</v>
      </c>
      <c r="FT124" s="22">
        <v>0</v>
      </c>
      <c r="FU124" s="22">
        <v>1</v>
      </c>
      <c r="FV124" s="22">
        <v>0</v>
      </c>
      <c r="FW124" s="22">
        <v>0</v>
      </c>
      <c r="FX124" s="22">
        <v>0</v>
      </c>
      <c r="FY124" s="22">
        <v>0</v>
      </c>
      <c r="FZ124" s="22">
        <v>0</v>
      </c>
      <c r="GA124" s="22">
        <v>0</v>
      </c>
      <c r="GB124" s="22">
        <v>2</v>
      </c>
      <c r="GC124" s="22">
        <v>1</v>
      </c>
      <c r="GD124" s="22">
        <v>0</v>
      </c>
      <c r="GE124" s="22">
        <v>0</v>
      </c>
      <c r="GF124" s="22">
        <v>0</v>
      </c>
      <c r="GG124" s="22">
        <v>0</v>
      </c>
      <c r="GH124" s="22">
        <v>0</v>
      </c>
      <c r="GI124" s="22">
        <v>0</v>
      </c>
      <c r="GJ124" s="22">
        <v>0</v>
      </c>
      <c r="GK124" s="22">
        <v>0</v>
      </c>
      <c r="GL124" s="22">
        <v>0</v>
      </c>
      <c r="GM124" s="22">
        <v>1</v>
      </c>
      <c r="GN124" s="22">
        <v>1</v>
      </c>
      <c r="GO124" s="22">
        <v>0</v>
      </c>
      <c r="GP124" s="22">
        <v>1</v>
      </c>
      <c r="GQ124" s="22">
        <v>0</v>
      </c>
      <c r="GR124" s="22">
        <v>0</v>
      </c>
    </row>
    <row r="125" spans="1:262" s="22" customFormat="1" x14ac:dyDescent="0.25">
      <c r="A125" s="23" t="s">
        <v>278</v>
      </c>
      <c r="DT125" s="22">
        <v>1</v>
      </c>
      <c r="DU125" s="22">
        <v>0</v>
      </c>
      <c r="DV125" s="22">
        <v>1</v>
      </c>
      <c r="DW125" s="22">
        <v>4</v>
      </c>
      <c r="DX125" s="22">
        <v>1</v>
      </c>
      <c r="DY125" s="22">
        <v>0</v>
      </c>
      <c r="DZ125" s="22">
        <v>1</v>
      </c>
      <c r="EA125" s="22">
        <v>2</v>
      </c>
      <c r="EB125" s="22">
        <v>0</v>
      </c>
      <c r="EC125" s="22">
        <v>0</v>
      </c>
      <c r="ED125" s="22">
        <v>0</v>
      </c>
      <c r="EE125" s="22">
        <v>0</v>
      </c>
      <c r="EF125" s="22">
        <v>0</v>
      </c>
      <c r="EG125" s="22">
        <v>0</v>
      </c>
      <c r="EH125" s="22">
        <v>0</v>
      </c>
      <c r="EI125" s="22">
        <v>0</v>
      </c>
      <c r="EJ125" s="22">
        <v>3</v>
      </c>
      <c r="EK125" s="22">
        <v>1</v>
      </c>
      <c r="EL125" s="22">
        <v>1</v>
      </c>
      <c r="EM125" s="22">
        <v>0</v>
      </c>
      <c r="EN125" s="22">
        <v>0</v>
      </c>
      <c r="EO125" s="22">
        <v>0</v>
      </c>
      <c r="EP125" s="22">
        <v>0</v>
      </c>
      <c r="EQ125" s="22">
        <v>0</v>
      </c>
      <c r="ER125" s="22">
        <v>0</v>
      </c>
      <c r="ES125" s="22">
        <v>0</v>
      </c>
      <c r="ET125" s="22">
        <v>0</v>
      </c>
      <c r="EU125" s="22">
        <v>0</v>
      </c>
      <c r="EV125" s="22">
        <v>0</v>
      </c>
      <c r="EW125" s="22">
        <v>5</v>
      </c>
      <c r="EX125" s="22">
        <v>0</v>
      </c>
      <c r="EY125" s="22">
        <v>1</v>
      </c>
      <c r="EZ125" s="22">
        <v>0</v>
      </c>
      <c r="FA125" s="22">
        <v>1</v>
      </c>
      <c r="FB125" s="22">
        <v>0</v>
      </c>
      <c r="FC125" s="22">
        <v>0</v>
      </c>
      <c r="FD125" s="22">
        <v>0</v>
      </c>
      <c r="FE125" s="22">
        <v>0</v>
      </c>
      <c r="FF125" s="22">
        <v>1</v>
      </c>
      <c r="FG125" s="22">
        <v>0</v>
      </c>
      <c r="FH125" s="22">
        <v>0</v>
      </c>
      <c r="FI125" s="22">
        <v>0</v>
      </c>
      <c r="FJ125" s="22">
        <v>1</v>
      </c>
      <c r="FK125" s="22">
        <v>1</v>
      </c>
      <c r="FL125" s="22">
        <v>0</v>
      </c>
      <c r="FM125" s="22">
        <v>0</v>
      </c>
      <c r="FN125" s="22">
        <v>1</v>
      </c>
      <c r="FO125" s="22">
        <v>1</v>
      </c>
      <c r="FP125" s="22">
        <v>1</v>
      </c>
      <c r="FQ125" s="22">
        <v>0</v>
      </c>
      <c r="FR125" s="22">
        <v>1</v>
      </c>
      <c r="FS125" s="22">
        <v>2</v>
      </c>
      <c r="FT125" s="22">
        <v>1</v>
      </c>
      <c r="FU125" s="22">
        <v>0</v>
      </c>
      <c r="FV125" s="22">
        <v>2</v>
      </c>
      <c r="FW125" s="22">
        <v>1</v>
      </c>
      <c r="FX125" s="22">
        <v>0</v>
      </c>
      <c r="FY125" s="22">
        <v>0</v>
      </c>
      <c r="FZ125" s="22">
        <v>2</v>
      </c>
      <c r="GA125" s="22">
        <v>0</v>
      </c>
      <c r="GB125" s="22">
        <v>1</v>
      </c>
      <c r="GC125" s="22">
        <v>1</v>
      </c>
      <c r="GD125" s="22">
        <v>0</v>
      </c>
      <c r="GE125" s="22">
        <v>3</v>
      </c>
      <c r="GF125" s="22">
        <v>1</v>
      </c>
      <c r="GG125" s="22">
        <v>0</v>
      </c>
      <c r="GH125" s="22">
        <v>0</v>
      </c>
      <c r="GI125" s="22">
        <v>1</v>
      </c>
      <c r="GJ125" s="22">
        <v>0</v>
      </c>
      <c r="GK125" s="22">
        <v>0</v>
      </c>
      <c r="GL125" s="22">
        <v>0</v>
      </c>
      <c r="GM125" s="22">
        <v>0</v>
      </c>
      <c r="GN125" s="22">
        <v>1</v>
      </c>
      <c r="GO125" s="22">
        <v>1</v>
      </c>
      <c r="GP125" s="22">
        <v>2</v>
      </c>
      <c r="GQ125" s="22">
        <v>2</v>
      </c>
      <c r="GR125" s="22">
        <v>2</v>
      </c>
    </row>
    <row r="126" spans="1:262" s="22" customFormat="1" x14ac:dyDescent="0.25">
      <c r="A126" s="23" t="s">
        <v>279</v>
      </c>
      <c r="DT126" s="22">
        <v>0</v>
      </c>
      <c r="DU126" s="22">
        <v>0</v>
      </c>
      <c r="DV126" s="22">
        <v>0</v>
      </c>
      <c r="DW126" s="22">
        <v>0</v>
      </c>
      <c r="DX126" s="22">
        <v>0</v>
      </c>
      <c r="DY126" s="22">
        <v>0</v>
      </c>
      <c r="DZ126" s="22">
        <v>0</v>
      </c>
      <c r="EA126" s="22">
        <v>0</v>
      </c>
      <c r="EB126" s="22">
        <v>1</v>
      </c>
      <c r="EC126" s="22">
        <v>0</v>
      </c>
      <c r="ED126" s="22">
        <v>0</v>
      </c>
      <c r="EE126" s="22">
        <v>0</v>
      </c>
      <c r="EF126" s="22">
        <v>0</v>
      </c>
      <c r="EG126" s="22">
        <v>0</v>
      </c>
      <c r="EH126" s="22">
        <v>1</v>
      </c>
      <c r="EI126" s="22">
        <v>0</v>
      </c>
      <c r="EJ126" s="22">
        <v>1</v>
      </c>
      <c r="EK126" s="22">
        <v>2</v>
      </c>
      <c r="EL126" s="22">
        <v>0</v>
      </c>
      <c r="EM126" s="22">
        <v>0</v>
      </c>
      <c r="EN126" s="22">
        <v>0</v>
      </c>
      <c r="EO126" s="22">
        <v>1</v>
      </c>
      <c r="EP126" s="22">
        <v>0</v>
      </c>
      <c r="EQ126" s="22">
        <v>1</v>
      </c>
      <c r="ER126" s="22">
        <v>0</v>
      </c>
      <c r="ES126" s="22">
        <v>1</v>
      </c>
      <c r="ET126" s="22">
        <v>0</v>
      </c>
      <c r="EU126" s="22">
        <v>1</v>
      </c>
      <c r="EV126" s="22">
        <v>1</v>
      </c>
      <c r="EW126" s="22">
        <v>1</v>
      </c>
      <c r="EX126" s="22">
        <v>1</v>
      </c>
      <c r="EY126" s="22">
        <v>0</v>
      </c>
      <c r="EZ126" s="22">
        <v>0</v>
      </c>
      <c r="FA126" s="22">
        <v>0</v>
      </c>
      <c r="FB126" s="22">
        <v>0</v>
      </c>
      <c r="FC126" s="22">
        <v>0</v>
      </c>
      <c r="FD126" s="22">
        <v>1</v>
      </c>
      <c r="FE126" s="22">
        <v>0</v>
      </c>
      <c r="FF126" s="22">
        <v>0</v>
      </c>
      <c r="FG126" s="22">
        <v>0</v>
      </c>
      <c r="FH126" s="22">
        <v>0</v>
      </c>
      <c r="FI126" s="22">
        <v>1</v>
      </c>
      <c r="FJ126" s="22">
        <v>0</v>
      </c>
      <c r="FK126" s="22">
        <v>0</v>
      </c>
      <c r="FL126" s="22">
        <v>0</v>
      </c>
      <c r="FM126" s="22">
        <v>0</v>
      </c>
      <c r="FN126" s="22">
        <v>0</v>
      </c>
      <c r="FO126" s="22">
        <v>0</v>
      </c>
      <c r="FP126" s="22">
        <v>0</v>
      </c>
      <c r="FQ126" s="22">
        <v>0</v>
      </c>
      <c r="FR126" s="22">
        <v>0</v>
      </c>
      <c r="FS126" s="22">
        <v>2</v>
      </c>
      <c r="FT126" s="22">
        <v>0</v>
      </c>
      <c r="FU126" s="22">
        <v>0</v>
      </c>
      <c r="FV126" s="22">
        <v>1</v>
      </c>
      <c r="FW126" s="22">
        <v>0</v>
      </c>
      <c r="FX126" s="22">
        <v>0</v>
      </c>
      <c r="FY126" s="22">
        <v>0</v>
      </c>
      <c r="FZ126" s="22">
        <v>0</v>
      </c>
      <c r="GA126" s="22">
        <v>0</v>
      </c>
      <c r="GB126" s="22">
        <v>1</v>
      </c>
      <c r="GC126" s="22">
        <v>1</v>
      </c>
      <c r="GD126" s="22">
        <v>1</v>
      </c>
      <c r="GE126" s="22">
        <v>1</v>
      </c>
      <c r="GF126" s="22">
        <v>0</v>
      </c>
      <c r="GG126" s="22">
        <v>0</v>
      </c>
      <c r="GH126" s="22">
        <v>0</v>
      </c>
      <c r="GI126" s="22">
        <v>1</v>
      </c>
      <c r="GJ126" s="22">
        <v>0</v>
      </c>
      <c r="GK126" s="22">
        <v>0</v>
      </c>
      <c r="GL126" s="22">
        <v>0</v>
      </c>
      <c r="GM126" s="22">
        <v>0</v>
      </c>
      <c r="GN126" s="22">
        <v>0</v>
      </c>
      <c r="GO126" s="22">
        <v>0</v>
      </c>
      <c r="GP126" s="22">
        <v>0</v>
      </c>
      <c r="GQ126" s="22">
        <v>0</v>
      </c>
      <c r="GR126" s="22">
        <v>0</v>
      </c>
    </row>
    <row r="127" spans="1:262" s="22" customFormat="1" x14ac:dyDescent="0.25">
      <c r="A127" s="23" t="s">
        <v>280</v>
      </c>
      <c r="DT127" s="22">
        <v>0</v>
      </c>
      <c r="DU127" s="22">
        <v>0</v>
      </c>
      <c r="DV127" s="22">
        <v>0</v>
      </c>
      <c r="DW127" s="22">
        <v>0</v>
      </c>
      <c r="DX127" s="22">
        <v>0</v>
      </c>
      <c r="DY127" s="22">
        <v>0</v>
      </c>
      <c r="DZ127" s="22">
        <v>0</v>
      </c>
      <c r="EA127" s="22">
        <v>0</v>
      </c>
      <c r="EB127" s="22">
        <v>1</v>
      </c>
      <c r="EC127" s="22">
        <v>2</v>
      </c>
      <c r="ED127" s="22">
        <v>2</v>
      </c>
      <c r="EE127" s="22">
        <v>0</v>
      </c>
      <c r="EF127" s="22">
        <v>1</v>
      </c>
      <c r="EG127" s="22">
        <v>1</v>
      </c>
      <c r="EH127" s="22">
        <v>0</v>
      </c>
      <c r="EI127" s="22">
        <v>0</v>
      </c>
      <c r="EJ127" s="22">
        <v>0</v>
      </c>
      <c r="EK127" s="22">
        <v>0</v>
      </c>
      <c r="EL127" s="22">
        <v>1</v>
      </c>
      <c r="EM127" s="22">
        <v>3</v>
      </c>
      <c r="EN127" s="22">
        <v>0</v>
      </c>
      <c r="EO127" s="22">
        <v>2</v>
      </c>
      <c r="EP127" s="22">
        <v>1</v>
      </c>
      <c r="EQ127" s="22">
        <v>0</v>
      </c>
      <c r="ER127" s="22">
        <v>0</v>
      </c>
      <c r="ES127" s="22">
        <v>1</v>
      </c>
      <c r="ET127" s="22">
        <v>0</v>
      </c>
      <c r="EU127" s="22">
        <v>1</v>
      </c>
      <c r="EV127" s="22">
        <v>1</v>
      </c>
      <c r="EW127" s="22">
        <v>0</v>
      </c>
      <c r="EX127" s="22">
        <v>0</v>
      </c>
      <c r="EY127" s="22">
        <v>0</v>
      </c>
      <c r="EZ127" s="22">
        <v>1</v>
      </c>
      <c r="FA127" s="22">
        <v>0</v>
      </c>
      <c r="FB127" s="22">
        <v>1</v>
      </c>
      <c r="FC127" s="22">
        <v>1</v>
      </c>
      <c r="FD127" s="22">
        <v>1</v>
      </c>
      <c r="FE127" s="22">
        <v>0</v>
      </c>
      <c r="FF127" s="22">
        <v>0</v>
      </c>
      <c r="FG127" s="22">
        <v>0</v>
      </c>
      <c r="FH127" s="22">
        <v>0</v>
      </c>
      <c r="FI127" s="22">
        <v>1</v>
      </c>
      <c r="FJ127" s="22">
        <v>0</v>
      </c>
      <c r="FK127" s="22">
        <v>0</v>
      </c>
      <c r="FL127" s="22">
        <v>1</v>
      </c>
      <c r="FM127" s="22">
        <v>0</v>
      </c>
      <c r="FN127" s="22">
        <v>0</v>
      </c>
      <c r="FO127" s="22">
        <v>0</v>
      </c>
      <c r="FP127" s="22">
        <v>0</v>
      </c>
      <c r="FQ127" s="22">
        <v>0</v>
      </c>
      <c r="FR127" s="22">
        <v>0</v>
      </c>
      <c r="FS127" s="22">
        <v>0</v>
      </c>
      <c r="FT127" s="22">
        <v>0</v>
      </c>
      <c r="FU127" s="22">
        <v>0</v>
      </c>
      <c r="FV127" s="22">
        <v>0</v>
      </c>
      <c r="FW127" s="22">
        <v>1</v>
      </c>
      <c r="FX127" s="22">
        <v>0</v>
      </c>
      <c r="FY127" s="22">
        <v>1</v>
      </c>
      <c r="FZ127" s="22">
        <v>0</v>
      </c>
      <c r="GA127" s="22">
        <v>0</v>
      </c>
      <c r="GB127" s="22">
        <v>0</v>
      </c>
      <c r="GC127" s="22">
        <v>0</v>
      </c>
      <c r="GD127" s="22">
        <v>0</v>
      </c>
      <c r="GE127" s="22">
        <v>0</v>
      </c>
      <c r="GF127" s="22">
        <v>0</v>
      </c>
      <c r="GG127" s="22">
        <v>0</v>
      </c>
      <c r="GH127" s="22">
        <v>0</v>
      </c>
      <c r="GI127" s="22">
        <v>0</v>
      </c>
      <c r="GJ127" s="22">
        <v>2</v>
      </c>
      <c r="GK127" s="22">
        <v>0</v>
      </c>
      <c r="GL127" s="22">
        <v>0</v>
      </c>
      <c r="GM127" s="22">
        <v>0</v>
      </c>
      <c r="GN127" s="22">
        <v>0</v>
      </c>
      <c r="GO127" s="22">
        <v>0</v>
      </c>
      <c r="GP127" s="22">
        <v>2</v>
      </c>
      <c r="GQ127" s="22">
        <v>1</v>
      </c>
      <c r="GR127" s="22">
        <v>1</v>
      </c>
    </row>
    <row r="128" spans="1:262" s="22" customFormat="1" x14ac:dyDescent="0.25">
      <c r="A128" s="23" t="s">
        <v>281</v>
      </c>
      <c r="DT128" s="22">
        <v>0</v>
      </c>
      <c r="DU128" s="22">
        <v>0</v>
      </c>
      <c r="DV128" s="22">
        <v>0</v>
      </c>
      <c r="DW128" s="22">
        <v>0</v>
      </c>
      <c r="DX128" s="22">
        <v>0</v>
      </c>
      <c r="DY128" s="22">
        <v>0</v>
      </c>
      <c r="DZ128" s="22">
        <v>0</v>
      </c>
      <c r="EA128" s="22">
        <v>0</v>
      </c>
      <c r="EB128" s="22">
        <v>0</v>
      </c>
      <c r="EC128" s="22">
        <v>0</v>
      </c>
      <c r="ED128" s="22">
        <v>0</v>
      </c>
      <c r="EE128" s="22">
        <v>1</v>
      </c>
      <c r="EF128" s="22">
        <v>0</v>
      </c>
      <c r="EG128" s="22">
        <v>0</v>
      </c>
      <c r="EH128" s="22">
        <v>0</v>
      </c>
      <c r="EI128" s="22">
        <v>0</v>
      </c>
      <c r="EJ128" s="22">
        <v>1</v>
      </c>
      <c r="EK128" s="22">
        <v>1</v>
      </c>
      <c r="EL128" s="22">
        <v>0</v>
      </c>
      <c r="EM128" s="22">
        <v>0</v>
      </c>
      <c r="EN128" s="22">
        <v>1</v>
      </c>
      <c r="EO128" s="22">
        <v>1</v>
      </c>
      <c r="EP128" s="22">
        <v>0</v>
      </c>
      <c r="EQ128" s="22">
        <v>0</v>
      </c>
      <c r="ER128" s="22">
        <v>0</v>
      </c>
      <c r="ES128" s="22">
        <v>0</v>
      </c>
      <c r="ET128" s="22">
        <v>0</v>
      </c>
      <c r="EU128" s="22">
        <v>0</v>
      </c>
      <c r="EV128" s="22">
        <v>0</v>
      </c>
      <c r="EW128" s="22">
        <v>1</v>
      </c>
      <c r="EX128" s="22">
        <v>0</v>
      </c>
      <c r="EY128" s="22">
        <v>1</v>
      </c>
      <c r="EZ128" s="22">
        <v>0</v>
      </c>
      <c r="FA128" s="22">
        <v>0</v>
      </c>
      <c r="FB128" s="22">
        <v>0</v>
      </c>
      <c r="FC128" s="22">
        <v>0</v>
      </c>
      <c r="FD128" s="22">
        <v>0</v>
      </c>
      <c r="FE128" s="22">
        <v>0</v>
      </c>
      <c r="FF128" s="22">
        <v>1</v>
      </c>
      <c r="FG128" s="22">
        <v>0</v>
      </c>
      <c r="FH128" s="22">
        <v>0</v>
      </c>
      <c r="FI128" s="22">
        <v>0</v>
      </c>
      <c r="FJ128" s="22">
        <v>0</v>
      </c>
      <c r="FK128" s="22">
        <v>0</v>
      </c>
      <c r="FL128" s="22">
        <v>1</v>
      </c>
      <c r="FM128" s="22">
        <v>0</v>
      </c>
      <c r="FN128" s="22">
        <v>0</v>
      </c>
      <c r="FO128" s="22">
        <v>1</v>
      </c>
      <c r="FP128" s="22">
        <v>0</v>
      </c>
      <c r="FQ128" s="22">
        <v>0</v>
      </c>
      <c r="FR128" s="22">
        <v>0</v>
      </c>
      <c r="FS128" s="22">
        <v>0</v>
      </c>
      <c r="FT128" s="22">
        <v>0</v>
      </c>
      <c r="FU128" s="22">
        <v>0</v>
      </c>
      <c r="FV128" s="22">
        <v>0</v>
      </c>
      <c r="FW128" s="22">
        <v>0</v>
      </c>
      <c r="FX128" s="22">
        <v>0</v>
      </c>
      <c r="FY128" s="22">
        <v>0</v>
      </c>
      <c r="FZ128" s="22">
        <v>0</v>
      </c>
      <c r="GA128" s="22">
        <v>0</v>
      </c>
      <c r="GB128" s="22">
        <v>0</v>
      </c>
      <c r="GC128" s="22">
        <v>0</v>
      </c>
      <c r="GD128" s="22">
        <v>0</v>
      </c>
      <c r="GE128" s="22">
        <v>0</v>
      </c>
      <c r="GF128" s="22">
        <v>0</v>
      </c>
      <c r="GG128" s="22">
        <v>0</v>
      </c>
      <c r="GH128" s="22">
        <v>0</v>
      </c>
      <c r="GI128" s="22">
        <v>0</v>
      </c>
      <c r="GJ128" s="22">
        <v>0</v>
      </c>
      <c r="GK128" s="22">
        <v>0</v>
      </c>
      <c r="GL128" s="22">
        <v>0</v>
      </c>
      <c r="GM128" s="22">
        <v>0</v>
      </c>
      <c r="GN128" s="22">
        <v>0</v>
      </c>
      <c r="GO128" s="22">
        <v>0</v>
      </c>
      <c r="GP128" s="22">
        <v>0</v>
      </c>
      <c r="GQ128" s="22">
        <v>0</v>
      </c>
      <c r="GR128" s="22">
        <v>1</v>
      </c>
    </row>
    <row r="129" spans="1:262" s="22" customFormat="1" x14ac:dyDescent="0.25">
      <c r="A129" s="23" t="s">
        <v>282</v>
      </c>
      <c r="DT129" s="22">
        <v>0</v>
      </c>
      <c r="DU129" s="22">
        <v>0</v>
      </c>
      <c r="DV129" s="22">
        <v>0</v>
      </c>
      <c r="DW129" s="22">
        <v>0</v>
      </c>
      <c r="DX129" s="22">
        <v>0</v>
      </c>
      <c r="DY129" s="22">
        <v>1</v>
      </c>
      <c r="DZ129" s="22">
        <v>2</v>
      </c>
      <c r="EA129" s="22">
        <v>0</v>
      </c>
      <c r="EB129" s="22">
        <v>1</v>
      </c>
      <c r="EC129" s="22">
        <v>2</v>
      </c>
      <c r="ED129" s="22">
        <v>0</v>
      </c>
      <c r="EE129" s="22">
        <v>0</v>
      </c>
      <c r="EF129" s="22">
        <v>0</v>
      </c>
      <c r="EG129" s="22">
        <v>0</v>
      </c>
      <c r="EH129" s="22">
        <v>0</v>
      </c>
      <c r="EI129" s="22">
        <v>0</v>
      </c>
      <c r="EJ129" s="22">
        <v>0</v>
      </c>
      <c r="EK129" s="22">
        <v>1</v>
      </c>
      <c r="EL129" s="22">
        <v>0</v>
      </c>
      <c r="EM129" s="22">
        <v>2</v>
      </c>
      <c r="EN129" s="22">
        <v>0</v>
      </c>
      <c r="EO129" s="22">
        <v>0</v>
      </c>
      <c r="EP129" s="22">
        <v>0</v>
      </c>
      <c r="EQ129" s="22">
        <v>0</v>
      </c>
      <c r="ER129" s="22">
        <v>0</v>
      </c>
      <c r="ES129" s="22">
        <v>0</v>
      </c>
      <c r="ET129" s="22">
        <v>0</v>
      </c>
      <c r="EU129" s="22">
        <v>0</v>
      </c>
      <c r="EV129" s="22">
        <v>0</v>
      </c>
      <c r="EW129" s="22">
        <v>0</v>
      </c>
      <c r="EX129" s="22">
        <v>1</v>
      </c>
      <c r="EY129" s="22">
        <v>1</v>
      </c>
      <c r="EZ129" s="22">
        <v>1</v>
      </c>
      <c r="FA129" s="22">
        <v>0</v>
      </c>
      <c r="FB129" s="22">
        <v>0</v>
      </c>
      <c r="FC129" s="22">
        <v>0</v>
      </c>
      <c r="FD129" s="22">
        <v>1</v>
      </c>
      <c r="FE129" s="22">
        <v>1</v>
      </c>
      <c r="FF129" s="22">
        <v>1</v>
      </c>
      <c r="FG129" s="22">
        <v>1</v>
      </c>
      <c r="FH129" s="22">
        <v>0</v>
      </c>
      <c r="FI129" s="22">
        <v>0</v>
      </c>
      <c r="FJ129" s="22">
        <v>0</v>
      </c>
      <c r="FK129" s="22">
        <v>0</v>
      </c>
      <c r="FL129" s="22">
        <v>0</v>
      </c>
      <c r="FM129" s="22">
        <v>0</v>
      </c>
      <c r="FN129" s="22">
        <v>0</v>
      </c>
      <c r="FO129" s="22">
        <v>1</v>
      </c>
      <c r="FP129" s="22">
        <v>0</v>
      </c>
      <c r="FQ129" s="22">
        <v>0</v>
      </c>
      <c r="FR129" s="22">
        <v>0</v>
      </c>
      <c r="FS129" s="22">
        <v>0</v>
      </c>
      <c r="FT129" s="22">
        <v>0</v>
      </c>
      <c r="FU129" s="22">
        <v>0</v>
      </c>
      <c r="FV129" s="22">
        <v>0</v>
      </c>
      <c r="FW129" s="22">
        <v>0</v>
      </c>
      <c r="FX129" s="22">
        <v>0</v>
      </c>
      <c r="FY129" s="22">
        <v>0</v>
      </c>
      <c r="FZ129" s="22">
        <v>0</v>
      </c>
      <c r="GA129" s="22">
        <v>0</v>
      </c>
      <c r="GB129" s="22">
        <v>0</v>
      </c>
      <c r="GC129" s="22">
        <v>1</v>
      </c>
      <c r="GD129" s="22">
        <v>1</v>
      </c>
      <c r="GE129" s="22">
        <v>0</v>
      </c>
      <c r="GF129" s="22">
        <v>0</v>
      </c>
      <c r="GG129" s="22">
        <v>0</v>
      </c>
      <c r="GH129" s="22">
        <v>0</v>
      </c>
      <c r="GI129" s="22">
        <v>0</v>
      </c>
      <c r="GJ129" s="22">
        <v>1</v>
      </c>
      <c r="GK129" s="22">
        <v>1</v>
      </c>
      <c r="GL129" s="22">
        <v>0</v>
      </c>
      <c r="GM129" s="22">
        <v>0</v>
      </c>
      <c r="GN129" s="22">
        <v>0</v>
      </c>
      <c r="GO129" s="22">
        <v>0</v>
      </c>
      <c r="GP129" s="22">
        <v>0</v>
      </c>
      <c r="GQ129" s="22">
        <v>0</v>
      </c>
      <c r="GR129" s="22">
        <v>0</v>
      </c>
    </row>
    <row r="130" spans="1:262" s="22" customFormat="1" x14ac:dyDescent="0.25">
      <c r="A130" s="23" t="s">
        <v>283</v>
      </c>
      <c r="DT130" s="22">
        <v>0</v>
      </c>
      <c r="DU130" s="22">
        <v>0</v>
      </c>
      <c r="DV130" s="22">
        <v>0</v>
      </c>
      <c r="DW130" s="22">
        <v>0</v>
      </c>
      <c r="DX130" s="22">
        <v>0</v>
      </c>
      <c r="DY130" s="22">
        <v>0</v>
      </c>
      <c r="DZ130" s="22">
        <v>0</v>
      </c>
      <c r="EA130" s="22">
        <v>1</v>
      </c>
      <c r="EB130" s="22">
        <v>0</v>
      </c>
      <c r="EC130" s="22">
        <v>0</v>
      </c>
      <c r="ED130" s="22">
        <v>0</v>
      </c>
      <c r="EE130" s="22">
        <v>0</v>
      </c>
      <c r="EF130" s="22">
        <v>0</v>
      </c>
      <c r="EG130" s="22">
        <v>0</v>
      </c>
      <c r="EH130" s="22">
        <v>0</v>
      </c>
      <c r="EI130" s="22">
        <v>3</v>
      </c>
      <c r="EJ130" s="22">
        <v>1</v>
      </c>
      <c r="EK130" s="22">
        <v>0</v>
      </c>
      <c r="EL130" s="22">
        <v>0</v>
      </c>
      <c r="EM130" s="22">
        <v>0</v>
      </c>
      <c r="EN130" s="22">
        <v>0</v>
      </c>
      <c r="EO130" s="22">
        <v>0</v>
      </c>
      <c r="EP130" s="22">
        <v>0</v>
      </c>
      <c r="EQ130" s="22">
        <v>1</v>
      </c>
      <c r="ER130" s="22">
        <v>0</v>
      </c>
      <c r="ES130" s="22">
        <v>0</v>
      </c>
      <c r="ET130" s="22">
        <v>0</v>
      </c>
      <c r="EU130" s="22">
        <v>0</v>
      </c>
      <c r="EV130" s="22">
        <v>0</v>
      </c>
      <c r="EW130" s="22">
        <v>0</v>
      </c>
      <c r="EX130" s="22">
        <v>1</v>
      </c>
      <c r="EY130" s="22">
        <v>0</v>
      </c>
      <c r="EZ130" s="22">
        <v>1</v>
      </c>
      <c r="FA130" s="22">
        <v>0</v>
      </c>
      <c r="FB130" s="22">
        <v>1</v>
      </c>
      <c r="FC130" s="22">
        <v>2</v>
      </c>
      <c r="FD130" s="22">
        <v>0</v>
      </c>
      <c r="FE130" s="22">
        <v>0</v>
      </c>
      <c r="FF130" s="22">
        <v>1</v>
      </c>
      <c r="FG130" s="22">
        <v>0</v>
      </c>
      <c r="FH130" s="22">
        <v>0</v>
      </c>
      <c r="FI130" s="22">
        <v>0</v>
      </c>
      <c r="FJ130" s="22">
        <v>0</v>
      </c>
      <c r="FK130" s="22">
        <v>0</v>
      </c>
      <c r="FL130" s="22">
        <v>0</v>
      </c>
      <c r="FM130" s="22">
        <v>0</v>
      </c>
      <c r="FN130" s="22">
        <v>0</v>
      </c>
      <c r="FO130" s="22">
        <v>0</v>
      </c>
      <c r="FP130" s="22">
        <v>0</v>
      </c>
      <c r="FQ130" s="22">
        <v>0</v>
      </c>
      <c r="FR130" s="22">
        <v>0</v>
      </c>
      <c r="FS130" s="22">
        <v>0</v>
      </c>
      <c r="FT130" s="22">
        <v>0</v>
      </c>
      <c r="FU130" s="22">
        <v>0</v>
      </c>
      <c r="FV130" s="22">
        <v>0</v>
      </c>
      <c r="FW130" s="22">
        <v>0</v>
      </c>
      <c r="FX130" s="22">
        <v>0</v>
      </c>
      <c r="FY130" s="22">
        <v>0</v>
      </c>
      <c r="FZ130" s="22">
        <v>0</v>
      </c>
      <c r="GA130" s="22">
        <v>0</v>
      </c>
      <c r="GB130" s="22">
        <v>0</v>
      </c>
      <c r="GC130" s="22">
        <v>0</v>
      </c>
      <c r="GD130" s="22">
        <v>0</v>
      </c>
      <c r="GE130" s="22">
        <v>0</v>
      </c>
      <c r="GF130" s="22">
        <v>0</v>
      </c>
      <c r="GG130" s="22">
        <v>0</v>
      </c>
      <c r="GH130" s="22">
        <v>0</v>
      </c>
      <c r="GI130" s="22">
        <v>0</v>
      </c>
      <c r="GJ130" s="22">
        <v>0</v>
      </c>
      <c r="GK130" s="22">
        <v>0</v>
      </c>
      <c r="GL130" s="22">
        <v>0</v>
      </c>
      <c r="GM130" s="22">
        <v>1</v>
      </c>
      <c r="GN130" s="22">
        <v>1</v>
      </c>
      <c r="GO130" s="22">
        <v>0</v>
      </c>
      <c r="GP130" s="22">
        <v>0</v>
      </c>
      <c r="GQ130" s="22">
        <v>1</v>
      </c>
      <c r="GR130" s="22">
        <v>0</v>
      </c>
    </row>
    <row r="131" spans="1:262" s="22" customFormat="1" x14ac:dyDescent="0.25">
      <c r="A131" s="23" t="s">
        <v>284</v>
      </c>
      <c r="DT131" s="22">
        <v>2</v>
      </c>
      <c r="DU131" s="22">
        <v>0</v>
      </c>
      <c r="DV131" s="22">
        <v>1</v>
      </c>
      <c r="DW131" s="22">
        <v>0</v>
      </c>
      <c r="DX131" s="22">
        <v>0</v>
      </c>
      <c r="DY131" s="22">
        <v>0</v>
      </c>
      <c r="DZ131" s="22">
        <v>0</v>
      </c>
      <c r="EA131" s="22">
        <v>0</v>
      </c>
      <c r="EB131" s="22">
        <v>0</v>
      </c>
      <c r="EC131" s="22">
        <v>0</v>
      </c>
      <c r="ED131" s="22">
        <v>0</v>
      </c>
      <c r="EE131" s="22">
        <v>0</v>
      </c>
      <c r="EF131" s="22">
        <v>0</v>
      </c>
      <c r="EG131" s="22">
        <v>0</v>
      </c>
      <c r="EH131" s="22">
        <v>0</v>
      </c>
      <c r="EI131" s="22">
        <v>0</v>
      </c>
      <c r="EJ131" s="22">
        <v>0</v>
      </c>
      <c r="EK131" s="22">
        <v>1</v>
      </c>
      <c r="EL131" s="22">
        <v>0</v>
      </c>
      <c r="EM131" s="22">
        <v>1</v>
      </c>
      <c r="EN131" s="22">
        <v>0</v>
      </c>
      <c r="EO131" s="22">
        <v>0</v>
      </c>
      <c r="EP131" s="22">
        <v>0</v>
      </c>
      <c r="EQ131" s="22">
        <v>0</v>
      </c>
      <c r="ER131" s="22">
        <v>0</v>
      </c>
      <c r="ES131" s="22">
        <v>0</v>
      </c>
      <c r="ET131" s="22">
        <v>0</v>
      </c>
      <c r="EU131" s="22">
        <v>0</v>
      </c>
      <c r="EV131" s="22">
        <v>0</v>
      </c>
      <c r="EW131" s="22">
        <v>0</v>
      </c>
      <c r="EX131" s="22">
        <v>0</v>
      </c>
      <c r="EY131" s="22">
        <v>0</v>
      </c>
      <c r="EZ131" s="22">
        <v>0</v>
      </c>
      <c r="FA131" s="22">
        <v>1</v>
      </c>
      <c r="FB131" s="22">
        <v>0</v>
      </c>
      <c r="FC131" s="22">
        <v>0</v>
      </c>
      <c r="FD131" s="22">
        <v>0</v>
      </c>
      <c r="FE131" s="22">
        <v>0</v>
      </c>
      <c r="FF131" s="22">
        <v>1</v>
      </c>
      <c r="FG131" s="22">
        <v>0</v>
      </c>
      <c r="FH131" s="22">
        <v>0</v>
      </c>
      <c r="FI131" s="22">
        <v>1</v>
      </c>
      <c r="FJ131" s="22">
        <v>0</v>
      </c>
      <c r="FK131" s="22">
        <v>0</v>
      </c>
      <c r="FL131" s="22">
        <v>0</v>
      </c>
      <c r="FM131" s="22">
        <v>0</v>
      </c>
      <c r="FN131" s="22">
        <v>0</v>
      </c>
      <c r="FO131" s="22">
        <v>0</v>
      </c>
      <c r="FP131" s="22">
        <v>0</v>
      </c>
      <c r="FQ131" s="22">
        <v>0</v>
      </c>
      <c r="FR131" s="22">
        <v>0</v>
      </c>
      <c r="FS131" s="22">
        <v>1</v>
      </c>
      <c r="FT131" s="22">
        <v>0</v>
      </c>
      <c r="FU131" s="22">
        <v>0</v>
      </c>
      <c r="FV131" s="22">
        <v>0</v>
      </c>
      <c r="FW131" s="22">
        <v>0</v>
      </c>
      <c r="FX131" s="22">
        <v>0</v>
      </c>
      <c r="FY131" s="22">
        <v>0</v>
      </c>
      <c r="FZ131" s="22">
        <v>0</v>
      </c>
      <c r="GA131" s="22">
        <v>1</v>
      </c>
      <c r="GB131" s="22">
        <v>0</v>
      </c>
      <c r="GC131" s="22">
        <v>0</v>
      </c>
      <c r="GD131" s="22">
        <v>1</v>
      </c>
      <c r="GE131" s="22">
        <v>0</v>
      </c>
      <c r="GF131" s="22">
        <v>0</v>
      </c>
      <c r="GG131" s="22">
        <v>0</v>
      </c>
      <c r="GH131" s="22">
        <v>0</v>
      </c>
      <c r="GI131" s="22">
        <v>0</v>
      </c>
      <c r="GJ131" s="22">
        <v>0</v>
      </c>
      <c r="GK131" s="22">
        <v>2</v>
      </c>
      <c r="GL131" s="22">
        <v>0</v>
      </c>
      <c r="GM131" s="22">
        <v>0</v>
      </c>
      <c r="GN131" s="22">
        <v>1</v>
      </c>
      <c r="GO131" s="22">
        <v>1</v>
      </c>
      <c r="GP131" s="22">
        <v>0</v>
      </c>
      <c r="GQ131" s="22">
        <v>0</v>
      </c>
      <c r="GR131" s="22">
        <v>0</v>
      </c>
    </row>
    <row r="132" spans="1:262" s="22" customFormat="1" x14ac:dyDescent="0.25">
      <c r="A132" s="23" t="s">
        <v>285</v>
      </c>
      <c r="DT132" s="22">
        <v>0</v>
      </c>
      <c r="DU132" s="22">
        <v>0</v>
      </c>
      <c r="DV132" s="22">
        <v>0</v>
      </c>
      <c r="DW132" s="22">
        <v>0</v>
      </c>
      <c r="DX132" s="22">
        <v>0</v>
      </c>
      <c r="DY132" s="22">
        <v>0</v>
      </c>
      <c r="DZ132" s="22">
        <v>0</v>
      </c>
      <c r="EA132" s="22">
        <v>0</v>
      </c>
      <c r="EB132" s="22">
        <v>0</v>
      </c>
      <c r="EC132" s="22">
        <v>0</v>
      </c>
      <c r="ED132" s="22">
        <v>0</v>
      </c>
      <c r="EE132" s="22">
        <v>0</v>
      </c>
      <c r="EF132" s="22">
        <v>0</v>
      </c>
      <c r="EG132" s="22">
        <v>0</v>
      </c>
      <c r="EH132" s="22">
        <v>0</v>
      </c>
      <c r="EI132" s="22">
        <v>0</v>
      </c>
      <c r="EJ132" s="22">
        <v>0</v>
      </c>
      <c r="EK132" s="22">
        <v>0</v>
      </c>
      <c r="EL132" s="22">
        <v>0</v>
      </c>
      <c r="EM132" s="22">
        <v>0</v>
      </c>
      <c r="EN132" s="22">
        <v>2</v>
      </c>
      <c r="EO132" s="22">
        <v>0</v>
      </c>
      <c r="EP132" s="22">
        <v>1</v>
      </c>
      <c r="EQ132" s="22">
        <v>0</v>
      </c>
      <c r="ER132" s="22">
        <v>0</v>
      </c>
      <c r="ES132" s="22">
        <v>0</v>
      </c>
      <c r="ET132" s="22">
        <v>0</v>
      </c>
      <c r="EU132" s="22">
        <v>0</v>
      </c>
      <c r="EV132" s="22">
        <v>0</v>
      </c>
      <c r="EW132" s="22">
        <v>0</v>
      </c>
      <c r="EX132" s="22">
        <v>0</v>
      </c>
      <c r="EY132" s="22">
        <v>0</v>
      </c>
      <c r="EZ132" s="22">
        <v>0</v>
      </c>
      <c r="FA132" s="22">
        <v>0</v>
      </c>
      <c r="FB132" s="22">
        <v>0</v>
      </c>
      <c r="FC132" s="22">
        <v>1</v>
      </c>
      <c r="FD132" s="22">
        <v>0</v>
      </c>
      <c r="FE132" s="22">
        <v>0</v>
      </c>
      <c r="FF132" s="22">
        <v>0</v>
      </c>
      <c r="FG132" s="22">
        <v>0</v>
      </c>
      <c r="FH132" s="22">
        <v>0</v>
      </c>
      <c r="FI132" s="22">
        <v>0</v>
      </c>
      <c r="FJ132" s="22">
        <v>0</v>
      </c>
      <c r="FK132" s="22">
        <v>0</v>
      </c>
      <c r="FL132" s="22">
        <v>0</v>
      </c>
      <c r="FM132" s="22">
        <v>0</v>
      </c>
      <c r="FN132" s="22">
        <v>0</v>
      </c>
      <c r="FO132" s="22">
        <v>0</v>
      </c>
      <c r="FP132" s="22">
        <v>0</v>
      </c>
      <c r="FQ132" s="22">
        <v>0</v>
      </c>
      <c r="FR132" s="22">
        <v>0</v>
      </c>
      <c r="FS132" s="22">
        <v>0</v>
      </c>
      <c r="FT132" s="22">
        <v>0</v>
      </c>
      <c r="FU132" s="22">
        <v>0</v>
      </c>
      <c r="FV132" s="22">
        <v>0</v>
      </c>
      <c r="FW132" s="22">
        <v>0</v>
      </c>
      <c r="FX132" s="22">
        <v>0</v>
      </c>
      <c r="FY132" s="22">
        <v>0</v>
      </c>
      <c r="FZ132" s="22">
        <v>0</v>
      </c>
      <c r="GA132" s="22">
        <v>0</v>
      </c>
      <c r="GB132" s="22">
        <v>0</v>
      </c>
      <c r="GC132" s="22">
        <v>0</v>
      </c>
      <c r="GD132" s="22">
        <v>1</v>
      </c>
      <c r="GE132" s="22">
        <v>0</v>
      </c>
      <c r="GF132" s="22">
        <v>0</v>
      </c>
      <c r="GG132" s="22">
        <v>0</v>
      </c>
      <c r="GH132" s="22">
        <v>0</v>
      </c>
      <c r="GI132" s="22">
        <v>0</v>
      </c>
      <c r="GJ132" s="22">
        <v>0</v>
      </c>
      <c r="GK132" s="22">
        <v>0</v>
      </c>
      <c r="GL132" s="22">
        <v>0</v>
      </c>
      <c r="GM132" s="22">
        <v>1</v>
      </c>
      <c r="GN132" s="22">
        <v>0</v>
      </c>
      <c r="GO132" s="22">
        <v>0</v>
      </c>
      <c r="GP132" s="22">
        <v>0</v>
      </c>
      <c r="GQ132" s="22">
        <v>0</v>
      </c>
      <c r="GR132" s="22">
        <v>0</v>
      </c>
    </row>
    <row r="133" spans="1:262" s="22" customFormat="1" x14ac:dyDescent="0.25">
      <c r="A133" s="23" t="s">
        <v>286</v>
      </c>
      <c r="DT133" s="22">
        <v>0</v>
      </c>
      <c r="DU133" s="22">
        <v>0</v>
      </c>
      <c r="DV133" s="22">
        <v>1</v>
      </c>
      <c r="DW133" s="22">
        <v>0</v>
      </c>
      <c r="DX133" s="22">
        <v>0</v>
      </c>
      <c r="DY133" s="22">
        <v>1</v>
      </c>
      <c r="DZ133" s="22">
        <v>0</v>
      </c>
      <c r="EA133" s="22">
        <v>0</v>
      </c>
      <c r="EB133" s="22">
        <v>1</v>
      </c>
      <c r="EC133" s="22">
        <v>0</v>
      </c>
      <c r="ED133" s="22">
        <v>0</v>
      </c>
      <c r="EE133" s="22">
        <v>0</v>
      </c>
      <c r="EF133" s="22">
        <v>1</v>
      </c>
      <c r="EG133" s="22">
        <v>2</v>
      </c>
      <c r="EH133" s="22">
        <v>0</v>
      </c>
      <c r="EI133" s="22">
        <v>0</v>
      </c>
      <c r="EJ133" s="22">
        <v>0</v>
      </c>
      <c r="EK133" s="22">
        <v>0</v>
      </c>
      <c r="EL133" s="22">
        <v>0</v>
      </c>
      <c r="EM133" s="22">
        <v>1</v>
      </c>
      <c r="EN133" s="22">
        <v>0</v>
      </c>
      <c r="EO133" s="22">
        <v>0</v>
      </c>
      <c r="EP133" s="22">
        <v>0</v>
      </c>
      <c r="EQ133" s="22">
        <v>0</v>
      </c>
      <c r="ER133" s="22">
        <v>0</v>
      </c>
      <c r="ES133" s="22">
        <v>0</v>
      </c>
      <c r="ET133" s="22">
        <v>0</v>
      </c>
      <c r="EU133" s="22">
        <v>0</v>
      </c>
      <c r="EV133" s="22">
        <v>1</v>
      </c>
      <c r="EW133" s="22">
        <v>0</v>
      </c>
      <c r="EX133" s="22">
        <v>0</v>
      </c>
      <c r="EY133" s="22">
        <v>1</v>
      </c>
      <c r="EZ133" s="22">
        <v>0</v>
      </c>
      <c r="FA133" s="22">
        <v>0</v>
      </c>
      <c r="FB133" s="22">
        <v>0</v>
      </c>
      <c r="FC133" s="22">
        <v>0</v>
      </c>
      <c r="FD133" s="22">
        <v>0</v>
      </c>
      <c r="FE133" s="22">
        <v>0</v>
      </c>
      <c r="FF133" s="22">
        <v>0</v>
      </c>
      <c r="FG133" s="22">
        <v>0</v>
      </c>
      <c r="FH133" s="22">
        <v>0</v>
      </c>
      <c r="FI133" s="22">
        <v>0</v>
      </c>
      <c r="FJ133" s="22">
        <v>1</v>
      </c>
      <c r="FK133" s="22">
        <v>2</v>
      </c>
      <c r="FL133" s="22">
        <v>0</v>
      </c>
      <c r="FM133" s="22">
        <v>0</v>
      </c>
      <c r="FN133" s="22">
        <v>0</v>
      </c>
      <c r="FO133" s="22">
        <v>0</v>
      </c>
      <c r="FP133" s="22">
        <v>0</v>
      </c>
      <c r="FQ133" s="22">
        <v>1</v>
      </c>
      <c r="FR133" s="22">
        <v>0</v>
      </c>
      <c r="FS133" s="22">
        <v>0</v>
      </c>
      <c r="FT133" s="22">
        <v>0</v>
      </c>
      <c r="FU133" s="22">
        <v>0</v>
      </c>
      <c r="FV133" s="22">
        <v>0</v>
      </c>
      <c r="FW133" s="22">
        <v>0</v>
      </c>
      <c r="FX133" s="22">
        <v>0</v>
      </c>
      <c r="FY133" s="22">
        <v>0</v>
      </c>
      <c r="FZ133" s="22">
        <v>0</v>
      </c>
      <c r="GA133" s="22">
        <v>0</v>
      </c>
      <c r="GB133" s="22">
        <v>0</v>
      </c>
      <c r="GC133" s="22">
        <v>0</v>
      </c>
      <c r="GD133" s="22">
        <v>0</v>
      </c>
      <c r="GE133" s="22">
        <v>1</v>
      </c>
      <c r="GF133" s="22">
        <v>0</v>
      </c>
      <c r="GG133" s="22">
        <v>0</v>
      </c>
      <c r="GH133" s="22">
        <v>2</v>
      </c>
      <c r="GI133" s="22">
        <v>0</v>
      </c>
      <c r="GJ133" s="22">
        <v>0</v>
      </c>
      <c r="GK133" s="22">
        <v>0</v>
      </c>
      <c r="GL133" s="22">
        <v>0</v>
      </c>
      <c r="GM133" s="22">
        <v>0</v>
      </c>
      <c r="GN133" s="22">
        <v>0</v>
      </c>
      <c r="GO133" s="22">
        <v>0</v>
      </c>
      <c r="GP133" s="22">
        <v>0</v>
      </c>
      <c r="GQ133" s="22">
        <v>0</v>
      </c>
      <c r="GR133" s="22">
        <v>1</v>
      </c>
    </row>
    <row r="134" spans="1:262" s="22" customFormat="1" x14ac:dyDescent="0.25">
      <c r="A134" s="23" t="s">
        <v>287</v>
      </c>
      <c r="DT134" s="22">
        <v>0</v>
      </c>
      <c r="DU134" s="22">
        <v>0</v>
      </c>
      <c r="DV134" s="22">
        <v>2</v>
      </c>
      <c r="DW134" s="22">
        <v>0</v>
      </c>
      <c r="DX134" s="22">
        <v>0</v>
      </c>
      <c r="DY134" s="22">
        <v>0</v>
      </c>
      <c r="DZ134" s="22">
        <v>0</v>
      </c>
      <c r="EA134" s="22">
        <v>0</v>
      </c>
      <c r="EB134" s="22">
        <v>0</v>
      </c>
      <c r="EC134" s="22">
        <v>0</v>
      </c>
      <c r="ED134" s="22">
        <v>0</v>
      </c>
      <c r="EE134" s="22">
        <v>0</v>
      </c>
      <c r="EF134" s="22">
        <v>0</v>
      </c>
      <c r="EG134" s="22">
        <v>0</v>
      </c>
      <c r="EH134" s="22">
        <v>0</v>
      </c>
      <c r="EI134" s="22">
        <v>0</v>
      </c>
      <c r="EJ134" s="22">
        <v>2</v>
      </c>
      <c r="EK134" s="22">
        <v>2</v>
      </c>
      <c r="EL134" s="22">
        <v>0</v>
      </c>
      <c r="EM134" s="22">
        <v>0</v>
      </c>
      <c r="EN134" s="22">
        <v>0</v>
      </c>
      <c r="EO134" s="22">
        <v>3</v>
      </c>
      <c r="EP134" s="22">
        <v>2</v>
      </c>
      <c r="EQ134" s="22">
        <v>1</v>
      </c>
      <c r="ER134" s="22">
        <v>3</v>
      </c>
      <c r="ES134" s="22">
        <v>2</v>
      </c>
      <c r="ET134" s="22">
        <v>0</v>
      </c>
      <c r="EU134" s="22">
        <v>0</v>
      </c>
      <c r="EV134" s="22">
        <v>1</v>
      </c>
      <c r="EW134" s="22">
        <v>1</v>
      </c>
      <c r="EX134" s="22">
        <v>0</v>
      </c>
      <c r="EY134" s="22">
        <v>0</v>
      </c>
      <c r="EZ134" s="22">
        <v>0</v>
      </c>
      <c r="FA134" s="22">
        <v>0</v>
      </c>
      <c r="FB134" s="22">
        <v>2</v>
      </c>
      <c r="FC134" s="22">
        <v>0</v>
      </c>
      <c r="FD134" s="22">
        <v>0</v>
      </c>
      <c r="FE134" s="22">
        <v>0</v>
      </c>
      <c r="FF134" s="22">
        <v>0</v>
      </c>
      <c r="FG134" s="22">
        <v>0</v>
      </c>
      <c r="FH134" s="22">
        <v>1</v>
      </c>
      <c r="FI134" s="22">
        <v>0</v>
      </c>
      <c r="FJ134" s="22">
        <v>0</v>
      </c>
      <c r="FK134" s="22">
        <v>1</v>
      </c>
      <c r="FL134" s="22">
        <v>1</v>
      </c>
      <c r="FM134" s="22">
        <v>0</v>
      </c>
      <c r="FN134" s="22">
        <v>0</v>
      </c>
      <c r="FO134" s="22">
        <v>0</v>
      </c>
      <c r="FP134" s="22">
        <v>1</v>
      </c>
      <c r="FQ134" s="22">
        <v>0</v>
      </c>
      <c r="FR134" s="22">
        <v>1</v>
      </c>
      <c r="FS134" s="22">
        <v>0</v>
      </c>
      <c r="FT134" s="22">
        <v>0</v>
      </c>
      <c r="FU134" s="22">
        <v>0</v>
      </c>
      <c r="FV134" s="22">
        <v>0</v>
      </c>
      <c r="FW134" s="22">
        <v>0</v>
      </c>
      <c r="FX134" s="22">
        <v>0</v>
      </c>
      <c r="FY134" s="22">
        <v>0</v>
      </c>
      <c r="FZ134" s="22">
        <v>1</v>
      </c>
      <c r="GA134" s="22">
        <v>1</v>
      </c>
      <c r="GB134" s="22">
        <v>0</v>
      </c>
      <c r="GC134" s="22">
        <v>1</v>
      </c>
      <c r="GD134" s="22">
        <v>0</v>
      </c>
      <c r="GE134" s="22">
        <v>0</v>
      </c>
      <c r="GF134" s="22">
        <v>1</v>
      </c>
      <c r="GG134" s="22">
        <v>0</v>
      </c>
      <c r="GH134" s="22">
        <v>0</v>
      </c>
      <c r="GI134" s="22">
        <v>0</v>
      </c>
      <c r="GJ134" s="22">
        <v>0</v>
      </c>
      <c r="GK134" s="22">
        <v>0</v>
      </c>
      <c r="GL134" s="22">
        <v>1</v>
      </c>
      <c r="GM134" s="22">
        <v>0</v>
      </c>
      <c r="GN134" s="22">
        <v>0</v>
      </c>
      <c r="GO134" s="22">
        <v>0</v>
      </c>
      <c r="GP134" s="22">
        <v>0</v>
      </c>
      <c r="GQ134" s="22">
        <v>0</v>
      </c>
      <c r="GR134" s="22">
        <v>0</v>
      </c>
    </row>
    <row r="135" spans="1:262" s="22" customFormat="1" x14ac:dyDescent="0.25">
      <c r="A135" s="23" t="s">
        <v>288</v>
      </c>
      <c r="DT135" s="22">
        <v>2</v>
      </c>
      <c r="DU135" s="22">
        <v>0</v>
      </c>
      <c r="DV135" s="22">
        <v>0</v>
      </c>
      <c r="DW135" s="22">
        <v>1</v>
      </c>
      <c r="DX135" s="22">
        <v>0</v>
      </c>
      <c r="DY135" s="22">
        <v>0</v>
      </c>
      <c r="DZ135" s="22">
        <v>1</v>
      </c>
      <c r="EA135" s="22">
        <v>1</v>
      </c>
      <c r="EB135" s="22">
        <v>0</v>
      </c>
      <c r="EC135" s="22">
        <v>0</v>
      </c>
      <c r="ED135" s="22">
        <v>2</v>
      </c>
      <c r="EE135" s="22">
        <v>0</v>
      </c>
      <c r="EF135" s="22">
        <v>0</v>
      </c>
      <c r="EG135" s="22">
        <v>0</v>
      </c>
      <c r="EH135" s="22">
        <v>0</v>
      </c>
      <c r="EI135" s="22">
        <v>0</v>
      </c>
      <c r="EJ135" s="22">
        <v>0</v>
      </c>
      <c r="EK135" s="22">
        <v>2</v>
      </c>
      <c r="EL135" s="22">
        <v>0</v>
      </c>
      <c r="EM135" s="22">
        <v>0</v>
      </c>
      <c r="EN135" s="22">
        <v>0</v>
      </c>
      <c r="EO135" s="22">
        <v>0</v>
      </c>
      <c r="EP135" s="22">
        <v>2</v>
      </c>
      <c r="EQ135" s="22">
        <v>0</v>
      </c>
      <c r="ER135" s="22">
        <v>0</v>
      </c>
      <c r="ES135" s="22">
        <v>0</v>
      </c>
      <c r="ET135" s="22">
        <v>0</v>
      </c>
      <c r="EU135" s="22">
        <v>1</v>
      </c>
      <c r="EV135" s="22">
        <v>0</v>
      </c>
      <c r="EW135" s="22">
        <v>1</v>
      </c>
      <c r="EX135" s="22">
        <v>0</v>
      </c>
      <c r="EY135" s="22">
        <v>0</v>
      </c>
      <c r="EZ135" s="22">
        <v>0</v>
      </c>
      <c r="FA135" s="22">
        <v>0</v>
      </c>
      <c r="FB135" s="22">
        <v>0</v>
      </c>
      <c r="FC135" s="22">
        <v>1</v>
      </c>
      <c r="FD135" s="22">
        <v>0</v>
      </c>
      <c r="FE135" s="22">
        <v>0</v>
      </c>
      <c r="FF135" s="22">
        <v>1</v>
      </c>
      <c r="FG135" s="22">
        <v>0</v>
      </c>
      <c r="FH135" s="22">
        <v>0</v>
      </c>
      <c r="FI135" s="22">
        <v>0</v>
      </c>
      <c r="FJ135" s="22">
        <v>0</v>
      </c>
      <c r="FK135" s="22">
        <v>1</v>
      </c>
      <c r="FL135" s="22">
        <v>0</v>
      </c>
      <c r="FM135" s="22">
        <v>0</v>
      </c>
      <c r="FN135" s="22">
        <v>0</v>
      </c>
      <c r="FO135" s="22">
        <v>0</v>
      </c>
      <c r="FP135" s="22">
        <v>0</v>
      </c>
      <c r="FQ135" s="22">
        <v>0</v>
      </c>
      <c r="FR135" s="22">
        <v>0</v>
      </c>
      <c r="FS135" s="22">
        <v>0</v>
      </c>
      <c r="FT135" s="22">
        <v>0</v>
      </c>
      <c r="FU135" s="22">
        <v>0</v>
      </c>
      <c r="FV135" s="22">
        <v>0</v>
      </c>
      <c r="FW135" s="22">
        <v>0</v>
      </c>
      <c r="FX135" s="22">
        <v>0</v>
      </c>
      <c r="FY135" s="22">
        <v>1</v>
      </c>
      <c r="FZ135" s="22">
        <v>0</v>
      </c>
      <c r="GA135" s="22">
        <v>0</v>
      </c>
      <c r="GB135" s="22">
        <v>1</v>
      </c>
      <c r="GC135" s="22">
        <v>0</v>
      </c>
      <c r="GD135" s="22">
        <v>0</v>
      </c>
      <c r="GE135" s="22">
        <v>0</v>
      </c>
      <c r="GF135" s="22">
        <v>0</v>
      </c>
      <c r="GG135" s="22">
        <v>0</v>
      </c>
      <c r="GH135" s="22">
        <v>0</v>
      </c>
      <c r="GI135" s="22">
        <v>0</v>
      </c>
      <c r="GJ135" s="22">
        <v>0</v>
      </c>
      <c r="GK135" s="22">
        <v>0</v>
      </c>
      <c r="GL135" s="22">
        <v>1</v>
      </c>
      <c r="GM135" s="22">
        <v>0</v>
      </c>
      <c r="GN135" s="22">
        <v>2</v>
      </c>
      <c r="GO135" s="22">
        <v>0</v>
      </c>
      <c r="GP135" s="22">
        <v>0</v>
      </c>
      <c r="GQ135" s="22">
        <v>0</v>
      </c>
      <c r="GR135" s="22">
        <v>0</v>
      </c>
    </row>
    <row r="136" spans="1:262" s="22" customFormat="1" x14ac:dyDescent="0.25">
      <c r="A136" s="23" t="s">
        <v>289</v>
      </c>
      <c r="DT136" s="22">
        <v>0</v>
      </c>
      <c r="DU136" s="22">
        <v>0</v>
      </c>
      <c r="DV136" s="22">
        <v>0</v>
      </c>
      <c r="DW136" s="22">
        <v>0</v>
      </c>
      <c r="DX136" s="22">
        <v>0</v>
      </c>
      <c r="DY136" s="22">
        <v>0</v>
      </c>
      <c r="DZ136" s="22">
        <v>0</v>
      </c>
      <c r="EA136" s="22">
        <v>0</v>
      </c>
      <c r="EB136" s="22">
        <v>0</v>
      </c>
      <c r="EC136" s="22">
        <v>0</v>
      </c>
      <c r="ED136" s="22">
        <v>0</v>
      </c>
      <c r="EE136" s="22">
        <v>0</v>
      </c>
      <c r="EF136" s="22">
        <v>0</v>
      </c>
      <c r="EG136" s="22">
        <v>0</v>
      </c>
      <c r="EH136" s="22">
        <v>0</v>
      </c>
      <c r="EI136" s="22">
        <v>0</v>
      </c>
      <c r="EJ136" s="22">
        <v>0</v>
      </c>
      <c r="EK136" s="22">
        <v>0</v>
      </c>
      <c r="EL136" s="22">
        <v>0</v>
      </c>
      <c r="EM136" s="22">
        <v>0</v>
      </c>
      <c r="EN136" s="22">
        <v>0</v>
      </c>
      <c r="EO136" s="22">
        <v>0</v>
      </c>
      <c r="EP136" s="22">
        <v>0</v>
      </c>
      <c r="EQ136" s="22">
        <v>0</v>
      </c>
      <c r="ER136" s="22">
        <v>0</v>
      </c>
      <c r="ES136" s="22">
        <v>0</v>
      </c>
      <c r="ET136" s="22">
        <v>0</v>
      </c>
      <c r="EU136" s="22">
        <v>0</v>
      </c>
      <c r="EV136" s="22">
        <v>0</v>
      </c>
      <c r="EW136" s="22">
        <v>0</v>
      </c>
      <c r="EX136" s="22">
        <v>0</v>
      </c>
      <c r="EY136" s="22">
        <v>0</v>
      </c>
      <c r="EZ136" s="22">
        <v>0</v>
      </c>
      <c r="FA136" s="22">
        <v>0</v>
      </c>
      <c r="FB136" s="22">
        <v>0</v>
      </c>
      <c r="FC136" s="22">
        <v>0</v>
      </c>
      <c r="FD136" s="22">
        <v>0</v>
      </c>
      <c r="FE136" s="22">
        <v>0</v>
      </c>
      <c r="FF136" s="22">
        <v>0</v>
      </c>
      <c r="FG136" s="22">
        <v>0</v>
      </c>
      <c r="FH136" s="22">
        <v>0</v>
      </c>
      <c r="FI136" s="22">
        <v>0</v>
      </c>
      <c r="FJ136" s="22">
        <v>0</v>
      </c>
      <c r="FK136" s="22">
        <v>0</v>
      </c>
      <c r="FL136" s="22">
        <v>0</v>
      </c>
      <c r="FM136" s="22">
        <v>0</v>
      </c>
      <c r="FN136" s="22">
        <v>0</v>
      </c>
      <c r="FO136" s="22">
        <v>0</v>
      </c>
      <c r="FP136" s="22">
        <v>0</v>
      </c>
      <c r="FQ136" s="22">
        <v>0</v>
      </c>
      <c r="FR136" s="22">
        <v>0</v>
      </c>
      <c r="FS136" s="22">
        <v>0</v>
      </c>
      <c r="FT136" s="22">
        <v>0</v>
      </c>
      <c r="FU136" s="22">
        <v>0</v>
      </c>
      <c r="FV136" s="22">
        <v>0</v>
      </c>
      <c r="FW136" s="22">
        <v>0</v>
      </c>
      <c r="FX136" s="22">
        <v>0</v>
      </c>
      <c r="FY136" s="22">
        <v>0</v>
      </c>
      <c r="FZ136" s="22">
        <v>0</v>
      </c>
      <c r="GA136" s="22">
        <v>0</v>
      </c>
      <c r="GB136" s="22">
        <v>0</v>
      </c>
      <c r="GC136" s="22">
        <v>0</v>
      </c>
      <c r="GD136" s="22">
        <v>0</v>
      </c>
      <c r="GE136" s="22">
        <v>0</v>
      </c>
      <c r="GF136" s="22">
        <v>0</v>
      </c>
      <c r="GG136" s="22">
        <v>0</v>
      </c>
      <c r="GH136" s="22">
        <v>0</v>
      </c>
      <c r="GI136" s="22">
        <v>0</v>
      </c>
      <c r="GJ136" s="22">
        <v>0</v>
      </c>
      <c r="GK136" s="22">
        <v>0</v>
      </c>
      <c r="GL136" s="22">
        <v>0</v>
      </c>
      <c r="GM136" s="22">
        <v>0</v>
      </c>
      <c r="GN136" s="22">
        <v>0</v>
      </c>
      <c r="GO136" s="22">
        <v>0</v>
      </c>
      <c r="GP136" s="22">
        <v>0</v>
      </c>
      <c r="GQ136" s="22">
        <v>0</v>
      </c>
      <c r="GR136" s="22">
        <v>1</v>
      </c>
    </row>
    <row r="137" spans="1:262" s="22" customFormat="1" x14ac:dyDescent="0.25">
      <c r="A137" s="23" t="s">
        <v>290</v>
      </c>
      <c r="DT137" s="22">
        <v>0</v>
      </c>
      <c r="DU137" s="22">
        <v>0</v>
      </c>
      <c r="DV137" s="22">
        <v>0</v>
      </c>
      <c r="DW137" s="22">
        <v>0</v>
      </c>
      <c r="DX137" s="22">
        <v>0</v>
      </c>
      <c r="DY137" s="22">
        <v>0</v>
      </c>
      <c r="DZ137" s="22">
        <v>0</v>
      </c>
      <c r="EA137" s="22">
        <v>0</v>
      </c>
      <c r="EB137" s="22">
        <v>0</v>
      </c>
      <c r="EC137" s="22">
        <v>0</v>
      </c>
      <c r="ED137" s="22">
        <v>0</v>
      </c>
      <c r="EE137" s="22">
        <v>0</v>
      </c>
      <c r="EF137" s="22">
        <v>0</v>
      </c>
      <c r="EG137" s="22">
        <v>0</v>
      </c>
      <c r="EH137" s="22">
        <v>0</v>
      </c>
      <c r="EI137" s="22">
        <v>0</v>
      </c>
      <c r="EJ137" s="22">
        <v>0</v>
      </c>
      <c r="EK137" s="22">
        <v>0</v>
      </c>
      <c r="EL137" s="22">
        <v>0</v>
      </c>
      <c r="EM137" s="22">
        <v>0</v>
      </c>
      <c r="EN137" s="22">
        <v>0</v>
      </c>
      <c r="EO137" s="22">
        <v>0</v>
      </c>
      <c r="EP137" s="22">
        <v>0</v>
      </c>
      <c r="EQ137" s="22">
        <v>0</v>
      </c>
      <c r="ER137" s="22">
        <v>0</v>
      </c>
      <c r="ES137" s="22">
        <v>0</v>
      </c>
      <c r="ET137" s="22">
        <v>0</v>
      </c>
      <c r="EU137" s="22">
        <v>0</v>
      </c>
      <c r="EV137" s="22">
        <v>0</v>
      </c>
      <c r="EW137" s="22">
        <v>1</v>
      </c>
      <c r="EX137" s="22">
        <v>0</v>
      </c>
      <c r="EY137" s="22">
        <v>0</v>
      </c>
      <c r="EZ137" s="22">
        <v>0</v>
      </c>
      <c r="FA137" s="22">
        <v>0</v>
      </c>
      <c r="FB137" s="22">
        <v>0</v>
      </c>
      <c r="FC137" s="22">
        <v>0</v>
      </c>
      <c r="FD137" s="22">
        <v>0</v>
      </c>
      <c r="FE137" s="22">
        <v>0</v>
      </c>
      <c r="FF137" s="22">
        <v>0</v>
      </c>
      <c r="FG137" s="22">
        <v>0</v>
      </c>
      <c r="FH137" s="22">
        <v>0</v>
      </c>
      <c r="FI137" s="22">
        <v>0</v>
      </c>
      <c r="FJ137" s="22">
        <v>0</v>
      </c>
      <c r="FK137" s="22">
        <v>0</v>
      </c>
      <c r="FL137" s="22">
        <v>0</v>
      </c>
      <c r="FM137" s="22">
        <v>0</v>
      </c>
      <c r="FN137" s="22">
        <v>0</v>
      </c>
      <c r="FO137" s="22">
        <v>0</v>
      </c>
      <c r="FP137" s="22">
        <v>0</v>
      </c>
      <c r="FQ137" s="22">
        <v>0</v>
      </c>
      <c r="FR137" s="22">
        <v>0</v>
      </c>
      <c r="FS137" s="22">
        <v>0</v>
      </c>
      <c r="FT137" s="22">
        <v>0</v>
      </c>
      <c r="FU137" s="22">
        <v>0</v>
      </c>
      <c r="FV137" s="22">
        <v>0</v>
      </c>
      <c r="FW137" s="22">
        <v>0</v>
      </c>
      <c r="FX137" s="22">
        <v>0</v>
      </c>
      <c r="FY137" s="22">
        <v>0</v>
      </c>
      <c r="FZ137" s="22">
        <v>0</v>
      </c>
      <c r="GA137" s="22">
        <v>0</v>
      </c>
      <c r="GB137" s="22">
        <v>0</v>
      </c>
      <c r="GC137" s="22">
        <v>0</v>
      </c>
      <c r="GD137" s="22">
        <v>0</v>
      </c>
      <c r="GE137" s="22">
        <v>0</v>
      </c>
      <c r="GF137" s="22">
        <v>0</v>
      </c>
      <c r="GG137" s="22">
        <v>0</v>
      </c>
      <c r="GH137" s="22">
        <v>0</v>
      </c>
      <c r="GI137" s="22">
        <v>0</v>
      </c>
      <c r="GJ137" s="22">
        <v>0</v>
      </c>
      <c r="GK137" s="22">
        <v>0</v>
      </c>
      <c r="GL137" s="22">
        <v>0</v>
      </c>
      <c r="GM137" s="22">
        <v>0</v>
      </c>
      <c r="GN137" s="22">
        <v>0</v>
      </c>
      <c r="GO137" s="22">
        <v>0</v>
      </c>
      <c r="GP137" s="22">
        <v>0</v>
      </c>
      <c r="GQ137" s="22">
        <v>0</v>
      </c>
      <c r="GR137" s="22">
        <v>0</v>
      </c>
    </row>
    <row r="139" spans="1:262" s="20" customFormat="1" x14ac:dyDescent="0.25">
      <c r="A139" s="20" t="s">
        <v>298</v>
      </c>
      <c r="B139" s="21" t="s">
        <v>15</v>
      </c>
      <c r="C139" s="21" t="s">
        <v>16</v>
      </c>
      <c r="D139" s="21" t="s">
        <v>17</v>
      </c>
      <c r="E139" s="21" t="s">
        <v>18</v>
      </c>
      <c r="F139" s="21" t="s">
        <v>19</v>
      </c>
      <c r="G139" s="21" t="s">
        <v>20</v>
      </c>
      <c r="H139" s="21" t="s">
        <v>21</v>
      </c>
      <c r="I139" s="21" t="s">
        <v>22</v>
      </c>
      <c r="J139" s="21" t="s">
        <v>23</v>
      </c>
      <c r="K139" s="21" t="s">
        <v>24</v>
      </c>
      <c r="L139" s="21" t="s">
        <v>25</v>
      </c>
      <c r="M139" s="21" t="s">
        <v>26</v>
      </c>
      <c r="N139" s="21" t="s">
        <v>27</v>
      </c>
      <c r="O139" s="21" t="s">
        <v>28</v>
      </c>
      <c r="P139" s="21" t="s">
        <v>29</v>
      </c>
      <c r="Q139" s="21" t="s">
        <v>30</v>
      </c>
      <c r="R139" s="21" t="s">
        <v>31</v>
      </c>
      <c r="S139" s="21" t="s">
        <v>32</v>
      </c>
      <c r="T139" s="21" t="s">
        <v>33</v>
      </c>
      <c r="U139" s="21" t="s">
        <v>34</v>
      </c>
      <c r="V139" s="21" t="s">
        <v>35</v>
      </c>
      <c r="W139" s="21" t="s">
        <v>36</v>
      </c>
      <c r="X139" s="21" t="s">
        <v>37</v>
      </c>
      <c r="Y139" s="21" t="s">
        <v>38</v>
      </c>
      <c r="Z139" s="21" t="s">
        <v>39</v>
      </c>
      <c r="AA139" s="21" t="s">
        <v>40</v>
      </c>
      <c r="AB139" s="21" t="s">
        <v>41</v>
      </c>
      <c r="AC139" s="21" t="s">
        <v>42</v>
      </c>
      <c r="AD139" s="21" t="s">
        <v>43</v>
      </c>
      <c r="AE139" s="21" t="s">
        <v>44</v>
      </c>
      <c r="AF139" s="21" t="s">
        <v>45</v>
      </c>
      <c r="AG139" s="21" t="s">
        <v>46</v>
      </c>
      <c r="AH139" s="21" t="s">
        <v>47</v>
      </c>
      <c r="AI139" s="21" t="s">
        <v>48</v>
      </c>
      <c r="AJ139" s="21" t="s">
        <v>49</v>
      </c>
      <c r="AK139" s="21" t="s">
        <v>50</v>
      </c>
      <c r="AL139" s="21" t="s">
        <v>51</v>
      </c>
      <c r="AM139" s="21" t="s">
        <v>52</v>
      </c>
      <c r="AN139" s="21" t="s">
        <v>53</v>
      </c>
      <c r="AO139" s="21" t="s">
        <v>54</v>
      </c>
      <c r="AP139" s="21" t="s">
        <v>55</v>
      </c>
      <c r="AQ139" s="21" t="s">
        <v>56</v>
      </c>
      <c r="AR139" s="21" t="s">
        <v>57</v>
      </c>
      <c r="AS139" s="21" t="s">
        <v>58</v>
      </c>
      <c r="AT139" s="21" t="s">
        <v>59</v>
      </c>
      <c r="AU139" s="21" t="s">
        <v>60</v>
      </c>
      <c r="AV139" s="21" t="s">
        <v>61</v>
      </c>
      <c r="AW139" s="21" t="s">
        <v>62</v>
      </c>
      <c r="AX139" s="21" t="s">
        <v>63</v>
      </c>
      <c r="AY139" s="21" t="s">
        <v>64</v>
      </c>
      <c r="AZ139" s="21" t="s">
        <v>65</v>
      </c>
      <c r="BA139" s="21" t="s">
        <v>66</v>
      </c>
      <c r="BB139" s="21" t="s">
        <v>67</v>
      </c>
      <c r="BC139" s="21" t="s">
        <v>68</v>
      </c>
      <c r="BD139" s="21" t="s">
        <v>69</v>
      </c>
      <c r="BE139" s="21" t="s">
        <v>70</v>
      </c>
      <c r="BF139" s="21" t="s">
        <v>71</v>
      </c>
      <c r="BG139" s="21" t="s">
        <v>72</v>
      </c>
      <c r="BH139" s="21" t="s">
        <v>73</v>
      </c>
      <c r="BI139" s="21" t="s">
        <v>74</v>
      </c>
      <c r="BJ139" s="21" t="s">
        <v>75</v>
      </c>
      <c r="BK139" s="21" t="s">
        <v>76</v>
      </c>
      <c r="BL139" s="21" t="s">
        <v>77</v>
      </c>
      <c r="BM139" s="21" t="s">
        <v>78</v>
      </c>
      <c r="BN139" s="21" t="s">
        <v>79</v>
      </c>
      <c r="BO139" s="21" t="s">
        <v>80</v>
      </c>
      <c r="BP139" s="21" t="s">
        <v>81</v>
      </c>
      <c r="BQ139" s="21" t="s">
        <v>82</v>
      </c>
      <c r="BR139" s="21" t="s">
        <v>83</v>
      </c>
      <c r="BS139" s="21" t="s">
        <v>84</v>
      </c>
      <c r="BT139" s="21" t="s">
        <v>85</v>
      </c>
      <c r="BU139" s="21" t="s">
        <v>86</v>
      </c>
      <c r="BV139" s="21" t="s">
        <v>87</v>
      </c>
      <c r="BW139" s="21" t="s">
        <v>88</v>
      </c>
      <c r="BX139" s="21" t="s">
        <v>89</v>
      </c>
      <c r="BY139" s="21" t="s">
        <v>90</v>
      </c>
      <c r="BZ139" s="21" t="s">
        <v>91</v>
      </c>
      <c r="CA139" s="21" t="s">
        <v>92</v>
      </c>
      <c r="CB139" s="21" t="s">
        <v>93</v>
      </c>
      <c r="CC139" s="21" t="s">
        <v>94</v>
      </c>
      <c r="CD139" s="21" t="s">
        <v>95</v>
      </c>
      <c r="CE139" s="21" t="s">
        <v>96</v>
      </c>
      <c r="CF139" s="21" t="s">
        <v>97</v>
      </c>
      <c r="CG139" s="21" t="s">
        <v>98</v>
      </c>
      <c r="CH139" s="21" t="s">
        <v>99</v>
      </c>
      <c r="CI139" s="21" t="s">
        <v>100</v>
      </c>
      <c r="CJ139" s="21" t="s">
        <v>101</v>
      </c>
      <c r="CK139" s="21" t="s">
        <v>102</v>
      </c>
      <c r="CL139" s="21" t="s">
        <v>103</v>
      </c>
      <c r="CM139" s="21" t="s">
        <v>104</v>
      </c>
      <c r="CN139" s="21" t="s">
        <v>105</v>
      </c>
      <c r="CO139" s="21" t="s">
        <v>106</v>
      </c>
      <c r="CP139" s="21" t="s">
        <v>107</v>
      </c>
      <c r="CQ139" s="21" t="s">
        <v>108</v>
      </c>
      <c r="CR139" s="21" t="s">
        <v>109</v>
      </c>
      <c r="CS139" s="21" t="s">
        <v>110</v>
      </c>
      <c r="CT139" s="21" t="s">
        <v>111</v>
      </c>
      <c r="CU139" s="21" t="s">
        <v>112</v>
      </c>
      <c r="CV139" s="21" t="s">
        <v>113</v>
      </c>
      <c r="CW139" s="21" t="s">
        <v>114</v>
      </c>
      <c r="CX139" s="21" t="s">
        <v>115</v>
      </c>
      <c r="CY139" s="21" t="s">
        <v>116</v>
      </c>
      <c r="CZ139" s="21" t="s">
        <v>117</v>
      </c>
      <c r="DA139" s="21" t="s">
        <v>118</v>
      </c>
      <c r="DB139" s="21" t="s">
        <v>119</v>
      </c>
      <c r="DC139" s="21" t="s">
        <v>120</v>
      </c>
      <c r="DD139" s="21" t="s">
        <v>121</v>
      </c>
      <c r="DE139" s="21" t="s">
        <v>122</v>
      </c>
      <c r="DF139" s="21" t="s">
        <v>123</v>
      </c>
      <c r="DG139" s="21" t="s">
        <v>124</v>
      </c>
      <c r="DH139" s="21" t="s">
        <v>125</v>
      </c>
      <c r="DI139" s="21" t="s">
        <v>126</v>
      </c>
      <c r="DJ139" s="21" t="s">
        <v>127</v>
      </c>
      <c r="DK139" s="21" t="s">
        <v>128</v>
      </c>
      <c r="DL139" s="21" t="s">
        <v>129</v>
      </c>
      <c r="DM139" s="21" t="s">
        <v>130</v>
      </c>
      <c r="DN139" s="21" t="s">
        <v>131</v>
      </c>
      <c r="DO139" s="21" t="s">
        <v>132</v>
      </c>
      <c r="DP139" s="21" t="s">
        <v>133</v>
      </c>
      <c r="DQ139" s="21" t="s">
        <v>134</v>
      </c>
      <c r="DR139" s="21" t="s">
        <v>135</v>
      </c>
      <c r="DS139" s="21" t="s">
        <v>136</v>
      </c>
      <c r="DT139" s="21" t="s">
        <v>137</v>
      </c>
      <c r="DU139" s="21" t="s">
        <v>138</v>
      </c>
      <c r="DV139" s="21" t="s">
        <v>139</v>
      </c>
      <c r="DW139" s="21" t="s">
        <v>140</v>
      </c>
      <c r="DX139" s="21" t="s">
        <v>141</v>
      </c>
      <c r="DY139" s="21" t="s">
        <v>142</v>
      </c>
      <c r="DZ139" s="21" t="s">
        <v>143</v>
      </c>
      <c r="EA139" s="21" t="s">
        <v>144</v>
      </c>
      <c r="EB139" s="21" t="s">
        <v>145</v>
      </c>
      <c r="EC139" s="21" t="s">
        <v>146</v>
      </c>
      <c r="ED139" s="21" t="s">
        <v>147</v>
      </c>
      <c r="EE139" s="21" t="s">
        <v>148</v>
      </c>
      <c r="EF139" s="21" t="s">
        <v>149</v>
      </c>
      <c r="EG139" s="21" t="s">
        <v>150</v>
      </c>
      <c r="EH139" s="21" t="s">
        <v>151</v>
      </c>
      <c r="EI139" s="21" t="s">
        <v>152</v>
      </c>
      <c r="EJ139" s="21" t="s">
        <v>153</v>
      </c>
      <c r="EK139" s="21" t="s">
        <v>154</v>
      </c>
      <c r="EL139" s="21" t="s">
        <v>155</v>
      </c>
      <c r="EM139" s="21" t="s">
        <v>156</v>
      </c>
      <c r="EN139" s="21" t="s">
        <v>157</v>
      </c>
      <c r="EO139" s="21" t="s">
        <v>158</v>
      </c>
      <c r="EP139" s="21" t="s">
        <v>159</v>
      </c>
      <c r="EQ139" s="21" t="s">
        <v>160</v>
      </c>
      <c r="ER139" s="21" t="s">
        <v>161</v>
      </c>
      <c r="ES139" s="21" t="s">
        <v>162</v>
      </c>
      <c r="ET139" s="21" t="s">
        <v>163</v>
      </c>
      <c r="EU139" s="21" t="s">
        <v>164</v>
      </c>
      <c r="EV139" s="21" t="s">
        <v>165</v>
      </c>
      <c r="EW139" s="21" t="s">
        <v>166</v>
      </c>
      <c r="EX139" s="21" t="s">
        <v>167</v>
      </c>
      <c r="EY139" s="21" t="s">
        <v>168</v>
      </c>
      <c r="EZ139" s="21" t="s">
        <v>169</v>
      </c>
      <c r="FA139" s="21" t="s">
        <v>170</v>
      </c>
      <c r="FB139" s="21" t="s">
        <v>171</v>
      </c>
      <c r="FC139" s="21" t="s">
        <v>172</v>
      </c>
      <c r="FD139" s="21" t="s">
        <v>173</v>
      </c>
      <c r="FE139" s="21" t="s">
        <v>174</v>
      </c>
      <c r="FF139" s="21" t="s">
        <v>175</v>
      </c>
      <c r="FG139" s="21" t="s">
        <v>176</v>
      </c>
      <c r="FH139" s="21" t="s">
        <v>177</v>
      </c>
      <c r="FI139" s="21" t="s">
        <v>178</v>
      </c>
      <c r="FJ139" s="21" t="s">
        <v>179</v>
      </c>
      <c r="FK139" s="21" t="s">
        <v>180</v>
      </c>
      <c r="FL139" s="21" t="s">
        <v>181</v>
      </c>
      <c r="FM139" s="21" t="s">
        <v>182</v>
      </c>
      <c r="FN139" s="21" t="s">
        <v>183</v>
      </c>
      <c r="FO139" s="21" t="s">
        <v>184</v>
      </c>
      <c r="FP139" s="21" t="s">
        <v>185</v>
      </c>
      <c r="FQ139" s="21" t="s">
        <v>186</v>
      </c>
      <c r="FR139" s="21" t="s">
        <v>187</v>
      </c>
      <c r="FS139" s="21" t="s">
        <v>188</v>
      </c>
      <c r="FT139" s="21" t="s">
        <v>189</v>
      </c>
      <c r="FU139" s="21" t="s">
        <v>190</v>
      </c>
      <c r="FV139" s="21" t="s">
        <v>191</v>
      </c>
      <c r="FW139" s="21" t="s">
        <v>192</v>
      </c>
      <c r="FX139" s="21" t="s">
        <v>193</v>
      </c>
      <c r="FY139" s="21" t="s">
        <v>194</v>
      </c>
      <c r="FZ139" s="21" t="s">
        <v>195</v>
      </c>
      <c r="GA139" s="21" t="s">
        <v>196</v>
      </c>
      <c r="GB139" s="21" t="s">
        <v>197</v>
      </c>
      <c r="GC139" s="21" t="s">
        <v>198</v>
      </c>
      <c r="GD139" s="21" t="s">
        <v>199</v>
      </c>
      <c r="GE139" s="21" t="s">
        <v>200</v>
      </c>
      <c r="GF139" s="21" t="s">
        <v>201</v>
      </c>
      <c r="GG139" s="21" t="s">
        <v>202</v>
      </c>
      <c r="GH139" s="21" t="s">
        <v>203</v>
      </c>
      <c r="GI139" s="21" t="s">
        <v>204</v>
      </c>
      <c r="GJ139" s="21" t="s">
        <v>205</v>
      </c>
      <c r="GK139" s="21" t="s">
        <v>206</v>
      </c>
      <c r="GL139" s="21" t="s">
        <v>207</v>
      </c>
      <c r="GM139" s="21" t="s">
        <v>208</v>
      </c>
      <c r="GN139" s="21" t="s">
        <v>209</v>
      </c>
      <c r="GO139" s="21" t="s">
        <v>210</v>
      </c>
      <c r="GP139" s="21" t="s">
        <v>211</v>
      </c>
      <c r="GQ139" s="21" t="s">
        <v>212</v>
      </c>
      <c r="GR139" s="21" t="s">
        <v>213</v>
      </c>
      <c r="GS139" s="21" t="s">
        <v>214</v>
      </c>
      <c r="GT139" s="21" t="s">
        <v>215</v>
      </c>
      <c r="GU139" s="21" t="s">
        <v>216</v>
      </c>
      <c r="GV139" s="21" t="s">
        <v>217</v>
      </c>
      <c r="GW139" s="21" t="s">
        <v>218</v>
      </c>
      <c r="GX139" s="21" t="s">
        <v>219</v>
      </c>
      <c r="GY139" s="21" t="s">
        <v>220</v>
      </c>
      <c r="GZ139" s="21" t="s">
        <v>221</v>
      </c>
      <c r="HA139" s="21" t="s">
        <v>222</v>
      </c>
      <c r="HB139" s="21" t="s">
        <v>223</v>
      </c>
      <c r="HC139" s="21" t="s">
        <v>224</v>
      </c>
      <c r="HD139" s="21" t="s">
        <v>225</v>
      </c>
      <c r="HE139" s="21" t="s">
        <v>226</v>
      </c>
      <c r="HF139" s="21" t="s">
        <v>227</v>
      </c>
      <c r="HG139" s="21" t="s">
        <v>228</v>
      </c>
      <c r="HH139" s="21" t="s">
        <v>229</v>
      </c>
      <c r="HI139" s="21" t="s">
        <v>230</v>
      </c>
      <c r="HJ139" s="21" t="s">
        <v>231</v>
      </c>
      <c r="HK139" s="21" t="s">
        <v>232</v>
      </c>
      <c r="HL139" s="21" t="s">
        <v>233</v>
      </c>
      <c r="HM139" s="21" t="s">
        <v>234</v>
      </c>
      <c r="HN139" s="21" t="s">
        <v>235</v>
      </c>
      <c r="HO139" s="21" t="s">
        <v>236</v>
      </c>
      <c r="HP139" s="21" t="s">
        <v>237</v>
      </c>
      <c r="HQ139" s="21" t="s">
        <v>238</v>
      </c>
      <c r="HR139" s="21" t="s">
        <v>239</v>
      </c>
      <c r="HS139" s="21" t="s">
        <v>240</v>
      </c>
      <c r="HT139" s="21" t="s">
        <v>241</v>
      </c>
      <c r="HU139" s="21" t="s">
        <v>242</v>
      </c>
      <c r="HV139" s="21" t="s">
        <v>243</v>
      </c>
      <c r="HW139" s="21" t="s">
        <v>244</v>
      </c>
      <c r="HX139" s="21" t="s">
        <v>245</v>
      </c>
      <c r="HY139" s="21" t="s">
        <v>246</v>
      </c>
      <c r="HZ139" s="21" t="s">
        <v>247</v>
      </c>
      <c r="IA139" s="21" t="s">
        <v>248</v>
      </c>
      <c r="IB139" s="21" t="s">
        <v>249</v>
      </c>
      <c r="IC139" s="21" t="s">
        <v>250</v>
      </c>
      <c r="ID139" s="21" t="s">
        <v>251</v>
      </c>
      <c r="IE139" s="21" t="s">
        <v>252</v>
      </c>
      <c r="IF139" s="21" t="s">
        <v>253</v>
      </c>
      <c r="IG139" s="21" t="s">
        <v>254</v>
      </c>
      <c r="IH139" s="21" t="s">
        <v>255</v>
      </c>
      <c r="II139" s="21" t="s">
        <v>256</v>
      </c>
      <c r="IJ139" s="21" t="s">
        <v>257</v>
      </c>
      <c r="IK139" s="21" t="s">
        <v>258</v>
      </c>
      <c r="IL139" s="21" t="s">
        <v>259</v>
      </c>
      <c r="IM139" s="21" t="s">
        <v>260</v>
      </c>
      <c r="IN139" s="21" t="s">
        <v>261</v>
      </c>
      <c r="IO139" s="21" t="s">
        <v>262</v>
      </c>
      <c r="IP139" s="21" t="s">
        <v>263</v>
      </c>
      <c r="IQ139" s="21" t="s">
        <v>264</v>
      </c>
      <c r="IR139" s="21" t="s">
        <v>265</v>
      </c>
      <c r="IS139" s="21" t="s">
        <v>266</v>
      </c>
      <c r="IT139" s="21" t="s">
        <v>267</v>
      </c>
      <c r="IU139" s="21" t="s">
        <v>268</v>
      </c>
      <c r="IV139" s="21" t="s">
        <v>269</v>
      </c>
      <c r="IW139" s="21" t="s">
        <v>270</v>
      </c>
      <c r="IX139" s="21" t="s">
        <v>271</v>
      </c>
      <c r="IY139" s="21" t="s">
        <v>272</v>
      </c>
      <c r="IZ139" s="21" t="s">
        <v>273</v>
      </c>
      <c r="JA139" s="21" t="s">
        <v>274</v>
      </c>
      <c r="JB139" s="21" t="s">
        <v>275</v>
      </c>
    </row>
    <row r="140" spans="1:262" s="22" customFormat="1" x14ac:dyDescent="0.25">
      <c r="A140" s="22" t="s">
        <v>276</v>
      </c>
      <c r="DT140" s="22">
        <v>0</v>
      </c>
      <c r="DU140" s="22">
        <v>0</v>
      </c>
      <c r="DV140" s="22">
        <v>1</v>
      </c>
      <c r="DW140" s="22">
        <v>1</v>
      </c>
      <c r="DX140" s="22">
        <v>4</v>
      </c>
      <c r="DY140" s="22">
        <v>4</v>
      </c>
      <c r="DZ140" s="22">
        <v>2</v>
      </c>
      <c r="EA140" s="22">
        <v>0</v>
      </c>
      <c r="EB140" s="22">
        <v>1</v>
      </c>
      <c r="EC140" s="22">
        <v>0</v>
      </c>
      <c r="ED140" s="22">
        <v>6</v>
      </c>
      <c r="EE140" s="22">
        <v>1</v>
      </c>
      <c r="EF140" s="22">
        <v>1</v>
      </c>
      <c r="EG140" s="22">
        <v>1</v>
      </c>
      <c r="EH140" s="22">
        <v>0</v>
      </c>
      <c r="EI140" s="22">
        <v>0</v>
      </c>
      <c r="EJ140" s="22">
        <v>2</v>
      </c>
      <c r="EK140" s="22">
        <v>0</v>
      </c>
      <c r="EL140" s="22">
        <v>1</v>
      </c>
      <c r="EM140" s="22">
        <v>1</v>
      </c>
      <c r="EN140" s="22">
        <v>1</v>
      </c>
      <c r="EO140" s="22">
        <v>0</v>
      </c>
      <c r="EP140" s="22">
        <v>0</v>
      </c>
      <c r="EQ140" s="22">
        <v>0</v>
      </c>
      <c r="ER140" s="22">
        <v>0</v>
      </c>
      <c r="ES140" s="22">
        <v>2</v>
      </c>
      <c r="ET140" s="22">
        <v>0</v>
      </c>
      <c r="EU140" s="22">
        <v>3</v>
      </c>
      <c r="EV140" s="22">
        <v>0</v>
      </c>
      <c r="EW140" s="22">
        <v>1</v>
      </c>
      <c r="EX140" s="22">
        <v>1</v>
      </c>
      <c r="EY140" s="22">
        <v>1</v>
      </c>
      <c r="EZ140" s="22">
        <v>0</v>
      </c>
      <c r="FA140" s="22">
        <v>0</v>
      </c>
      <c r="FB140" s="22">
        <v>2</v>
      </c>
      <c r="FC140" s="22">
        <v>1</v>
      </c>
      <c r="FD140" s="22">
        <v>2</v>
      </c>
      <c r="FE140" s="22">
        <v>3</v>
      </c>
      <c r="FF140" s="22">
        <v>2</v>
      </c>
      <c r="FG140" s="22">
        <v>0</v>
      </c>
      <c r="FH140" s="22">
        <v>1</v>
      </c>
      <c r="FI140" s="22">
        <v>3</v>
      </c>
      <c r="FJ140" s="22">
        <v>1</v>
      </c>
      <c r="FK140" s="22">
        <v>1</v>
      </c>
      <c r="FL140" s="22">
        <v>0</v>
      </c>
      <c r="FM140" s="22">
        <v>0</v>
      </c>
      <c r="FN140" s="22">
        <v>0</v>
      </c>
      <c r="FO140" s="22">
        <v>0</v>
      </c>
      <c r="FP140" s="22">
        <v>3</v>
      </c>
      <c r="FQ140" s="22">
        <v>3</v>
      </c>
      <c r="FR140" s="22">
        <v>0</v>
      </c>
      <c r="FS140" s="22">
        <v>0</v>
      </c>
      <c r="FT140" s="22">
        <v>2</v>
      </c>
      <c r="FU140" s="22">
        <v>3</v>
      </c>
      <c r="FV140" s="22">
        <v>2</v>
      </c>
      <c r="FW140" s="22">
        <v>0</v>
      </c>
      <c r="FX140" s="22">
        <v>0</v>
      </c>
      <c r="FY140" s="22">
        <v>1</v>
      </c>
      <c r="FZ140" s="22">
        <v>0</v>
      </c>
      <c r="GA140" s="22">
        <v>1</v>
      </c>
      <c r="GB140" s="22">
        <v>0</v>
      </c>
      <c r="GC140" s="22">
        <v>2</v>
      </c>
      <c r="GD140" s="22">
        <v>0</v>
      </c>
      <c r="GE140" s="22">
        <v>0</v>
      </c>
      <c r="GF140" s="22">
        <v>2</v>
      </c>
      <c r="GG140" s="22">
        <v>2</v>
      </c>
      <c r="GH140" s="22">
        <v>0</v>
      </c>
      <c r="GI140" s="22">
        <v>1</v>
      </c>
      <c r="GJ140" s="22">
        <v>0</v>
      </c>
      <c r="GK140" s="22">
        <v>1</v>
      </c>
      <c r="GL140" s="22">
        <v>0</v>
      </c>
      <c r="GM140" s="22">
        <v>1</v>
      </c>
      <c r="GN140" s="22">
        <v>0</v>
      </c>
      <c r="GO140" s="22">
        <v>0</v>
      </c>
      <c r="GP140" s="22">
        <v>1</v>
      </c>
      <c r="GQ140" s="22">
        <v>1</v>
      </c>
      <c r="GR140" s="22">
        <v>0</v>
      </c>
    </row>
    <row r="141" spans="1:262" s="22" customFormat="1" x14ac:dyDescent="0.25">
      <c r="A141" s="23" t="s">
        <v>277</v>
      </c>
      <c r="DT141" s="22">
        <v>0</v>
      </c>
      <c r="DU141" s="22">
        <v>0</v>
      </c>
      <c r="DV141" s="22">
        <v>0</v>
      </c>
      <c r="DW141" s="22">
        <v>0</v>
      </c>
      <c r="DX141" s="22">
        <v>0</v>
      </c>
      <c r="DY141" s="22">
        <v>0</v>
      </c>
      <c r="DZ141" s="22">
        <v>0</v>
      </c>
      <c r="EA141" s="22">
        <v>0</v>
      </c>
      <c r="EB141" s="22">
        <v>0</v>
      </c>
      <c r="EC141" s="22">
        <v>0</v>
      </c>
      <c r="ED141" s="22">
        <v>0</v>
      </c>
      <c r="EE141" s="22">
        <v>0</v>
      </c>
      <c r="EF141" s="22">
        <v>0</v>
      </c>
      <c r="EG141" s="22">
        <v>0</v>
      </c>
      <c r="EH141" s="22">
        <v>0</v>
      </c>
      <c r="EI141" s="22">
        <v>0</v>
      </c>
      <c r="EJ141" s="22">
        <v>0</v>
      </c>
      <c r="EK141" s="22">
        <v>0</v>
      </c>
      <c r="EL141" s="22">
        <v>0</v>
      </c>
      <c r="EM141" s="22">
        <v>0</v>
      </c>
      <c r="EN141" s="22">
        <v>0</v>
      </c>
      <c r="EO141" s="22">
        <v>0</v>
      </c>
      <c r="EP141" s="22">
        <v>0</v>
      </c>
      <c r="EQ141" s="22">
        <v>0</v>
      </c>
      <c r="ER141" s="22">
        <v>0</v>
      </c>
      <c r="ES141" s="22">
        <v>0</v>
      </c>
      <c r="ET141" s="22">
        <v>0</v>
      </c>
      <c r="EU141" s="22">
        <v>0</v>
      </c>
      <c r="EV141" s="22">
        <v>0</v>
      </c>
      <c r="EW141" s="22">
        <v>0</v>
      </c>
      <c r="EX141" s="22">
        <v>0</v>
      </c>
      <c r="EY141" s="22">
        <v>0</v>
      </c>
      <c r="EZ141" s="22">
        <v>0</v>
      </c>
      <c r="FA141" s="22">
        <v>0</v>
      </c>
      <c r="FB141" s="22">
        <v>0</v>
      </c>
      <c r="FC141" s="22">
        <v>0</v>
      </c>
      <c r="FD141" s="22">
        <v>0</v>
      </c>
      <c r="FE141" s="22">
        <v>0</v>
      </c>
      <c r="FF141" s="22">
        <v>0</v>
      </c>
      <c r="FG141" s="22">
        <v>0</v>
      </c>
      <c r="FH141" s="22">
        <v>0</v>
      </c>
      <c r="FI141" s="22">
        <v>0</v>
      </c>
      <c r="FJ141" s="22">
        <v>0</v>
      </c>
      <c r="FK141" s="22">
        <v>0</v>
      </c>
      <c r="FL141" s="22">
        <v>0</v>
      </c>
      <c r="FM141" s="22">
        <v>0</v>
      </c>
      <c r="FN141" s="22">
        <v>0</v>
      </c>
      <c r="FO141" s="22">
        <v>0</v>
      </c>
      <c r="FP141" s="22">
        <v>0</v>
      </c>
      <c r="FQ141" s="22">
        <v>0</v>
      </c>
      <c r="FR141" s="22">
        <v>0</v>
      </c>
      <c r="FS141" s="22">
        <v>0</v>
      </c>
      <c r="FT141" s="22">
        <v>0</v>
      </c>
      <c r="FU141" s="22">
        <v>1</v>
      </c>
      <c r="FV141" s="22">
        <v>0</v>
      </c>
      <c r="FW141" s="22">
        <v>0</v>
      </c>
      <c r="FX141" s="22">
        <v>0</v>
      </c>
      <c r="FY141" s="22">
        <v>0</v>
      </c>
      <c r="FZ141" s="22">
        <v>0</v>
      </c>
      <c r="GA141" s="22">
        <v>0</v>
      </c>
      <c r="GB141" s="22">
        <v>0</v>
      </c>
      <c r="GC141" s="22">
        <v>0</v>
      </c>
      <c r="GD141" s="22">
        <v>0</v>
      </c>
      <c r="GE141" s="22">
        <v>0</v>
      </c>
      <c r="GF141" s="22">
        <v>0</v>
      </c>
      <c r="GG141" s="22">
        <v>0</v>
      </c>
      <c r="GH141" s="22">
        <v>0</v>
      </c>
      <c r="GI141" s="22">
        <v>0</v>
      </c>
      <c r="GJ141" s="22">
        <v>0</v>
      </c>
      <c r="GK141" s="22">
        <v>0</v>
      </c>
      <c r="GL141" s="22">
        <v>0</v>
      </c>
      <c r="GM141" s="22">
        <v>0</v>
      </c>
      <c r="GN141" s="22">
        <v>0</v>
      </c>
      <c r="GO141" s="22">
        <v>0</v>
      </c>
      <c r="GP141" s="22">
        <v>0</v>
      </c>
      <c r="GQ141" s="22">
        <v>0</v>
      </c>
      <c r="GR141" s="22">
        <v>0</v>
      </c>
    </row>
    <row r="142" spans="1:262" s="22" customFormat="1" x14ac:dyDescent="0.25">
      <c r="A142" s="23" t="s">
        <v>278</v>
      </c>
      <c r="DT142" s="22">
        <v>0</v>
      </c>
      <c r="DU142" s="22">
        <v>0</v>
      </c>
      <c r="DV142" s="22">
        <v>0</v>
      </c>
      <c r="DW142" s="22">
        <v>0</v>
      </c>
      <c r="DX142" s="22">
        <v>3</v>
      </c>
      <c r="DY142" s="22">
        <v>0</v>
      </c>
      <c r="DZ142" s="22">
        <v>0</v>
      </c>
      <c r="EA142" s="22">
        <v>0</v>
      </c>
      <c r="EB142" s="22">
        <v>0</v>
      </c>
      <c r="EC142" s="22">
        <v>0</v>
      </c>
      <c r="ED142" s="22">
        <v>0</v>
      </c>
      <c r="EE142" s="22">
        <v>0</v>
      </c>
      <c r="EF142" s="22">
        <v>0</v>
      </c>
      <c r="EG142" s="22">
        <v>0</v>
      </c>
      <c r="EH142" s="22">
        <v>0</v>
      </c>
      <c r="EI142" s="22">
        <v>0</v>
      </c>
      <c r="EJ142" s="22">
        <v>0</v>
      </c>
      <c r="EK142" s="22">
        <v>0</v>
      </c>
      <c r="EL142" s="22">
        <v>0</v>
      </c>
      <c r="EM142" s="22">
        <v>0</v>
      </c>
      <c r="EN142" s="22">
        <v>0</v>
      </c>
      <c r="EO142" s="22">
        <v>0</v>
      </c>
      <c r="EP142" s="22">
        <v>0</v>
      </c>
      <c r="EQ142" s="22">
        <v>0</v>
      </c>
      <c r="ER142" s="22">
        <v>0</v>
      </c>
      <c r="ES142" s="22">
        <v>0</v>
      </c>
      <c r="ET142" s="22">
        <v>0</v>
      </c>
      <c r="EU142" s="22">
        <v>0</v>
      </c>
      <c r="EV142" s="22">
        <v>0</v>
      </c>
      <c r="EW142" s="22">
        <v>0</v>
      </c>
      <c r="EX142" s="22">
        <v>0</v>
      </c>
      <c r="EY142" s="22">
        <v>0</v>
      </c>
      <c r="EZ142" s="22">
        <v>0</v>
      </c>
      <c r="FA142" s="22">
        <v>0</v>
      </c>
      <c r="FB142" s="22">
        <v>0</v>
      </c>
      <c r="FC142" s="22">
        <v>0</v>
      </c>
      <c r="FD142" s="22">
        <v>0</v>
      </c>
      <c r="FE142" s="22">
        <v>0</v>
      </c>
      <c r="FF142" s="22">
        <v>0</v>
      </c>
      <c r="FG142" s="22">
        <v>0</v>
      </c>
      <c r="FH142" s="22">
        <v>0</v>
      </c>
      <c r="FI142" s="22">
        <v>0</v>
      </c>
      <c r="FJ142" s="22">
        <v>0</v>
      </c>
      <c r="FK142" s="22">
        <v>0</v>
      </c>
      <c r="FL142" s="22">
        <v>0</v>
      </c>
      <c r="FM142" s="22">
        <v>0</v>
      </c>
      <c r="FN142" s="22">
        <v>0</v>
      </c>
      <c r="FO142" s="22">
        <v>0</v>
      </c>
      <c r="FP142" s="22">
        <v>0</v>
      </c>
      <c r="FQ142" s="22">
        <v>0</v>
      </c>
      <c r="FR142" s="22">
        <v>0</v>
      </c>
      <c r="FS142" s="22">
        <v>0</v>
      </c>
      <c r="FT142" s="22">
        <v>0</v>
      </c>
      <c r="FU142" s="22">
        <v>1</v>
      </c>
      <c r="FV142" s="22">
        <v>1</v>
      </c>
      <c r="FW142" s="22">
        <v>0</v>
      </c>
      <c r="FX142" s="22">
        <v>0</v>
      </c>
      <c r="FY142" s="22">
        <v>0</v>
      </c>
      <c r="FZ142" s="22">
        <v>0</v>
      </c>
      <c r="GA142" s="22">
        <v>0</v>
      </c>
      <c r="GB142" s="22">
        <v>0</v>
      </c>
      <c r="GC142" s="22">
        <v>1</v>
      </c>
      <c r="GD142" s="22">
        <v>0</v>
      </c>
      <c r="GE142" s="22">
        <v>0</v>
      </c>
      <c r="GF142" s="22">
        <v>0</v>
      </c>
      <c r="GG142" s="22">
        <v>0</v>
      </c>
      <c r="GH142" s="22">
        <v>0</v>
      </c>
      <c r="GI142" s="22">
        <v>0</v>
      </c>
      <c r="GJ142" s="22">
        <v>0</v>
      </c>
      <c r="GK142" s="22">
        <v>0</v>
      </c>
      <c r="GL142" s="22">
        <v>0</v>
      </c>
      <c r="GM142" s="22">
        <v>0</v>
      </c>
      <c r="GN142" s="22">
        <v>0</v>
      </c>
      <c r="GO142" s="22">
        <v>0</v>
      </c>
      <c r="GP142" s="22">
        <v>0</v>
      </c>
      <c r="GQ142" s="22">
        <v>0</v>
      </c>
      <c r="GR142" s="22">
        <v>0</v>
      </c>
    </row>
    <row r="143" spans="1:262" s="22" customFormat="1" x14ac:dyDescent="0.25">
      <c r="A143" s="23" t="s">
        <v>279</v>
      </c>
      <c r="DT143" s="22">
        <v>0</v>
      </c>
      <c r="DU143" s="22">
        <v>0</v>
      </c>
      <c r="DV143" s="22">
        <v>0</v>
      </c>
      <c r="DW143" s="22">
        <v>0</v>
      </c>
      <c r="DX143" s="22">
        <v>0</v>
      </c>
      <c r="DY143" s="22">
        <v>0</v>
      </c>
      <c r="DZ143" s="22">
        <v>0</v>
      </c>
      <c r="EA143" s="22">
        <v>0</v>
      </c>
      <c r="EB143" s="22">
        <v>0</v>
      </c>
      <c r="EC143" s="22">
        <v>0</v>
      </c>
      <c r="ED143" s="22">
        <v>1</v>
      </c>
      <c r="EE143" s="22">
        <v>0</v>
      </c>
      <c r="EF143" s="22">
        <v>0</v>
      </c>
      <c r="EG143" s="22">
        <v>1</v>
      </c>
      <c r="EH143" s="22">
        <v>0</v>
      </c>
      <c r="EI143" s="22">
        <v>0</v>
      </c>
      <c r="EJ143" s="22">
        <v>0</v>
      </c>
      <c r="EK143" s="22">
        <v>0</v>
      </c>
      <c r="EL143" s="22">
        <v>0</v>
      </c>
      <c r="EM143" s="22">
        <v>0</v>
      </c>
      <c r="EN143" s="22">
        <v>0</v>
      </c>
      <c r="EO143" s="22">
        <v>0</v>
      </c>
      <c r="EP143" s="22">
        <v>0</v>
      </c>
      <c r="EQ143" s="22">
        <v>0</v>
      </c>
      <c r="ER143" s="22">
        <v>0</v>
      </c>
      <c r="ES143" s="22">
        <v>0</v>
      </c>
      <c r="ET143" s="22">
        <v>0</v>
      </c>
      <c r="EU143" s="22">
        <v>0</v>
      </c>
      <c r="EV143" s="22">
        <v>0</v>
      </c>
      <c r="EW143" s="22">
        <v>0</v>
      </c>
      <c r="EX143" s="22">
        <v>0</v>
      </c>
      <c r="EY143" s="22">
        <v>0</v>
      </c>
      <c r="EZ143" s="22">
        <v>0</v>
      </c>
      <c r="FA143" s="22">
        <v>0</v>
      </c>
      <c r="FB143" s="22">
        <v>2</v>
      </c>
      <c r="FC143" s="22">
        <v>0</v>
      </c>
      <c r="FD143" s="22">
        <v>2</v>
      </c>
      <c r="FE143" s="22">
        <v>0</v>
      </c>
      <c r="FF143" s="22">
        <v>1</v>
      </c>
      <c r="FG143" s="22">
        <v>0</v>
      </c>
      <c r="FH143" s="22">
        <v>0</v>
      </c>
      <c r="FI143" s="22">
        <v>0</v>
      </c>
      <c r="FJ143" s="22">
        <v>0</v>
      </c>
      <c r="FK143" s="22">
        <v>0</v>
      </c>
      <c r="FL143" s="22">
        <v>0</v>
      </c>
      <c r="FM143" s="22">
        <v>0</v>
      </c>
      <c r="FN143" s="22">
        <v>0</v>
      </c>
      <c r="FO143" s="22">
        <v>0</v>
      </c>
      <c r="FP143" s="22">
        <v>0</v>
      </c>
      <c r="FQ143" s="22">
        <v>0</v>
      </c>
      <c r="FR143" s="22">
        <v>0</v>
      </c>
      <c r="FS143" s="22">
        <v>0</v>
      </c>
      <c r="FT143" s="22">
        <v>0</v>
      </c>
      <c r="FU143" s="22">
        <v>0</v>
      </c>
      <c r="FV143" s="22">
        <v>0</v>
      </c>
      <c r="FW143" s="22">
        <v>0</v>
      </c>
      <c r="FX143" s="22">
        <v>0</v>
      </c>
      <c r="FY143" s="22">
        <v>0</v>
      </c>
      <c r="FZ143" s="22">
        <v>0</v>
      </c>
      <c r="GA143" s="22">
        <v>0</v>
      </c>
      <c r="GB143" s="22">
        <v>0</v>
      </c>
      <c r="GC143" s="22">
        <v>1</v>
      </c>
      <c r="GD143" s="22">
        <v>0</v>
      </c>
      <c r="GE143" s="22">
        <v>0</v>
      </c>
      <c r="GF143" s="22">
        <v>0</v>
      </c>
      <c r="GG143" s="22">
        <v>0</v>
      </c>
      <c r="GH143" s="22">
        <v>0</v>
      </c>
      <c r="GI143" s="22">
        <v>0</v>
      </c>
      <c r="GJ143" s="22">
        <v>0</v>
      </c>
      <c r="GK143" s="22">
        <v>0</v>
      </c>
      <c r="GL143" s="22">
        <v>0</v>
      </c>
      <c r="GM143" s="22">
        <v>0</v>
      </c>
      <c r="GN143" s="22">
        <v>0</v>
      </c>
      <c r="GO143" s="22">
        <v>0</v>
      </c>
      <c r="GP143" s="22">
        <v>0</v>
      </c>
      <c r="GQ143" s="22">
        <v>0</v>
      </c>
      <c r="GR143" s="22">
        <v>0</v>
      </c>
    </row>
    <row r="144" spans="1:262" s="22" customFormat="1" x14ac:dyDescent="0.25">
      <c r="A144" s="23" t="s">
        <v>280</v>
      </c>
      <c r="DT144" s="22">
        <v>0</v>
      </c>
      <c r="DU144" s="22">
        <v>0</v>
      </c>
      <c r="DV144" s="22">
        <v>0</v>
      </c>
      <c r="DW144" s="22">
        <v>0</v>
      </c>
      <c r="DX144" s="22">
        <v>0</v>
      </c>
      <c r="DY144" s="22">
        <v>1</v>
      </c>
      <c r="DZ144" s="22">
        <v>1</v>
      </c>
      <c r="EA144" s="22">
        <v>0</v>
      </c>
      <c r="EB144" s="22">
        <v>0</v>
      </c>
      <c r="EC144" s="22">
        <v>0</v>
      </c>
      <c r="ED144" s="22">
        <v>4</v>
      </c>
      <c r="EE144" s="22">
        <v>0</v>
      </c>
      <c r="EF144" s="22">
        <v>0</v>
      </c>
      <c r="EG144" s="22">
        <v>0</v>
      </c>
      <c r="EH144" s="22">
        <v>0</v>
      </c>
      <c r="EI144" s="22">
        <v>0</v>
      </c>
      <c r="EJ144" s="22">
        <v>0</v>
      </c>
      <c r="EK144" s="22">
        <v>0</v>
      </c>
      <c r="EL144" s="22">
        <v>0</v>
      </c>
      <c r="EM144" s="22">
        <v>0</v>
      </c>
      <c r="EN144" s="22">
        <v>0</v>
      </c>
      <c r="EO144" s="22">
        <v>0</v>
      </c>
      <c r="EP144" s="22">
        <v>0</v>
      </c>
      <c r="EQ144" s="22">
        <v>0</v>
      </c>
      <c r="ER144" s="22">
        <v>0</v>
      </c>
      <c r="ES144" s="22">
        <v>1</v>
      </c>
      <c r="ET144" s="22">
        <v>0</v>
      </c>
      <c r="EU144" s="22">
        <v>1</v>
      </c>
      <c r="EV144" s="22">
        <v>0</v>
      </c>
      <c r="EW144" s="22">
        <v>0</v>
      </c>
      <c r="EX144" s="22">
        <v>0</v>
      </c>
      <c r="EY144" s="22">
        <v>0</v>
      </c>
      <c r="EZ144" s="22">
        <v>0</v>
      </c>
      <c r="FA144" s="22">
        <v>0</v>
      </c>
      <c r="FB144" s="22">
        <v>0</v>
      </c>
      <c r="FC144" s="22">
        <v>0</v>
      </c>
      <c r="FD144" s="22">
        <v>0</v>
      </c>
      <c r="FE144" s="22">
        <v>0</v>
      </c>
      <c r="FF144" s="22">
        <v>0</v>
      </c>
      <c r="FG144" s="22">
        <v>0</v>
      </c>
      <c r="FH144" s="22">
        <v>0</v>
      </c>
      <c r="FI144" s="22">
        <v>0</v>
      </c>
      <c r="FJ144" s="22">
        <v>0</v>
      </c>
      <c r="FK144" s="22">
        <v>1</v>
      </c>
      <c r="FL144" s="22">
        <v>0</v>
      </c>
      <c r="FM144" s="22">
        <v>0</v>
      </c>
      <c r="FN144" s="22">
        <v>0</v>
      </c>
      <c r="FO144" s="22">
        <v>0</v>
      </c>
      <c r="FP144" s="22">
        <v>0</v>
      </c>
      <c r="FQ144" s="22">
        <v>0</v>
      </c>
      <c r="FR144" s="22">
        <v>0</v>
      </c>
      <c r="FS144" s="22">
        <v>0</v>
      </c>
      <c r="FT144" s="22">
        <v>0</v>
      </c>
      <c r="FU144" s="22">
        <v>0</v>
      </c>
      <c r="FV144" s="22">
        <v>1</v>
      </c>
      <c r="FW144" s="22">
        <v>0</v>
      </c>
      <c r="FX144" s="22">
        <v>0</v>
      </c>
      <c r="FY144" s="22">
        <v>0</v>
      </c>
      <c r="FZ144" s="22">
        <v>0</v>
      </c>
      <c r="GA144" s="22">
        <v>0</v>
      </c>
      <c r="GB144" s="22">
        <v>0</v>
      </c>
      <c r="GC144" s="22">
        <v>0</v>
      </c>
      <c r="GD144" s="22">
        <v>0</v>
      </c>
      <c r="GE144" s="22">
        <v>0</v>
      </c>
      <c r="GF144" s="22">
        <v>0</v>
      </c>
      <c r="GG144" s="22">
        <v>1</v>
      </c>
      <c r="GH144" s="22">
        <v>0</v>
      </c>
      <c r="GI144" s="22">
        <v>0</v>
      </c>
      <c r="GJ144" s="22">
        <v>0</v>
      </c>
      <c r="GK144" s="22">
        <v>0</v>
      </c>
      <c r="GL144" s="22">
        <v>0</v>
      </c>
      <c r="GM144" s="22">
        <v>0</v>
      </c>
      <c r="GN144" s="22">
        <v>0</v>
      </c>
      <c r="GO144" s="22">
        <v>0</v>
      </c>
      <c r="GP144" s="22">
        <v>0</v>
      </c>
      <c r="GQ144" s="22">
        <v>0</v>
      </c>
      <c r="GR144" s="22">
        <v>0</v>
      </c>
    </row>
    <row r="145" spans="1:262" s="22" customFormat="1" x14ac:dyDescent="0.25">
      <c r="A145" s="23" t="s">
        <v>281</v>
      </c>
      <c r="DT145" s="22">
        <v>0</v>
      </c>
      <c r="DU145" s="22">
        <v>0</v>
      </c>
      <c r="DV145" s="22">
        <v>0</v>
      </c>
      <c r="DW145" s="22">
        <v>0</v>
      </c>
      <c r="DX145" s="22">
        <v>1</v>
      </c>
      <c r="DY145" s="22">
        <v>0</v>
      </c>
      <c r="DZ145" s="22">
        <v>0</v>
      </c>
      <c r="EA145" s="22">
        <v>0</v>
      </c>
      <c r="EB145" s="22">
        <v>0</v>
      </c>
      <c r="EC145" s="22">
        <v>0</v>
      </c>
      <c r="ED145" s="22">
        <v>0</v>
      </c>
      <c r="EE145" s="22">
        <v>1</v>
      </c>
      <c r="EF145" s="22">
        <v>0</v>
      </c>
      <c r="EG145" s="22">
        <v>0</v>
      </c>
      <c r="EH145" s="22">
        <v>0</v>
      </c>
      <c r="EI145" s="22">
        <v>0</v>
      </c>
      <c r="EJ145" s="22">
        <v>0</v>
      </c>
      <c r="EK145" s="22">
        <v>0</v>
      </c>
      <c r="EL145" s="22">
        <v>0</v>
      </c>
      <c r="EM145" s="22">
        <v>0</v>
      </c>
      <c r="EN145" s="22">
        <v>0</v>
      </c>
      <c r="EO145" s="22">
        <v>0</v>
      </c>
      <c r="EP145" s="22">
        <v>0</v>
      </c>
      <c r="EQ145" s="22">
        <v>0</v>
      </c>
      <c r="ER145" s="22">
        <v>0</v>
      </c>
      <c r="ES145" s="22">
        <v>0</v>
      </c>
      <c r="ET145" s="22">
        <v>0</v>
      </c>
      <c r="EU145" s="22">
        <v>0</v>
      </c>
      <c r="EV145" s="22">
        <v>0</v>
      </c>
      <c r="EW145" s="22">
        <v>0</v>
      </c>
      <c r="EX145" s="22">
        <v>0</v>
      </c>
      <c r="EY145" s="22">
        <v>0</v>
      </c>
      <c r="EZ145" s="22">
        <v>0</v>
      </c>
      <c r="FA145" s="22">
        <v>0</v>
      </c>
      <c r="FB145" s="22">
        <v>0</v>
      </c>
      <c r="FC145" s="22">
        <v>0</v>
      </c>
      <c r="FD145" s="22">
        <v>0</v>
      </c>
      <c r="FE145" s="22">
        <v>0</v>
      </c>
      <c r="FF145" s="22">
        <v>0</v>
      </c>
      <c r="FG145" s="22">
        <v>0</v>
      </c>
      <c r="FH145" s="22">
        <v>0</v>
      </c>
      <c r="FI145" s="22">
        <v>0</v>
      </c>
      <c r="FJ145" s="22">
        <v>0</v>
      </c>
      <c r="FK145" s="22">
        <v>0</v>
      </c>
      <c r="FL145" s="22">
        <v>0</v>
      </c>
      <c r="FM145" s="22">
        <v>0</v>
      </c>
      <c r="FN145" s="22">
        <v>0</v>
      </c>
      <c r="FO145" s="22">
        <v>0</v>
      </c>
      <c r="FP145" s="22">
        <v>0</v>
      </c>
      <c r="FQ145" s="22">
        <v>0</v>
      </c>
      <c r="FR145" s="22">
        <v>0</v>
      </c>
      <c r="FS145" s="22">
        <v>0</v>
      </c>
      <c r="FT145" s="22">
        <v>0</v>
      </c>
      <c r="FU145" s="22">
        <v>0</v>
      </c>
      <c r="FV145" s="22">
        <v>0</v>
      </c>
      <c r="FW145" s="22">
        <v>0</v>
      </c>
      <c r="FX145" s="22">
        <v>0</v>
      </c>
      <c r="FY145" s="22">
        <v>0</v>
      </c>
      <c r="FZ145" s="22">
        <v>0</v>
      </c>
      <c r="GA145" s="22">
        <v>0</v>
      </c>
      <c r="GB145" s="22">
        <v>0</v>
      </c>
      <c r="GC145" s="22">
        <v>0</v>
      </c>
      <c r="GD145" s="22">
        <v>0</v>
      </c>
      <c r="GE145" s="22">
        <v>0</v>
      </c>
      <c r="GF145" s="22">
        <v>0</v>
      </c>
      <c r="GG145" s="22">
        <v>0</v>
      </c>
      <c r="GH145" s="22">
        <v>0</v>
      </c>
      <c r="GI145" s="22">
        <v>0</v>
      </c>
      <c r="GJ145" s="22">
        <v>0</v>
      </c>
      <c r="GK145" s="22">
        <v>0</v>
      </c>
      <c r="GL145" s="22">
        <v>0</v>
      </c>
      <c r="GM145" s="22">
        <v>0</v>
      </c>
      <c r="GN145" s="22">
        <v>0</v>
      </c>
      <c r="GO145" s="22">
        <v>0</v>
      </c>
      <c r="GP145" s="22">
        <v>0</v>
      </c>
      <c r="GQ145" s="22">
        <v>1</v>
      </c>
      <c r="GR145" s="22">
        <v>0</v>
      </c>
    </row>
    <row r="146" spans="1:262" s="22" customFormat="1" x14ac:dyDescent="0.25">
      <c r="A146" s="23" t="s">
        <v>282</v>
      </c>
      <c r="DT146" s="22">
        <v>0</v>
      </c>
      <c r="DU146" s="22">
        <v>0</v>
      </c>
      <c r="DV146" s="22">
        <v>0</v>
      </c>
      <c r="DW146" s="22">
        <v>0</v>
      </c>
      <c r="DX146" s="22">
        <v>0</v>
      </c>
      <c r="DY146" s="22">
        <v>0</v>
      </c>
      <c r="DZ146" s="22">
        <v>0</v>
      </c>
      <c r="EA146" s="22">
        <v>0</v>
      </c>
      <c r="EB146" s="22">
        <v>0</v>
      </c>
      <c r="EC146" s="22">
        <v>0</v>
      </c>
      <c r="ED146" s="22">
        <v>0</v>
      </c>
      <c r="EE146" s="22">
        <v>0</v>
      </c>
      <c r="EF146" s="22">
        <v>0</v>
      </c>
      <c r="EG146" s="22">
        <v>0</v>
      </c>
      <c r="EH146" s="22">
        <v>0</v>
      </c>
      <c r="EI146" s="22">
        <v>0</v>
      </c>
      <c r="EJ146" s="22">
        <v>0</v>
      </c>
      <c r="EK146" s="22">
        <v>0</v>
      </c>
      <c r="EL146" s="22">
        <v>0</v>
      </c>
      <c r="EM146" s="22">
        <v>0</v>
      </c>
      <c r="EN146" s="22">
        <v>0</v>
      </c>
      <c r="EO146" s="22">
        <v>0</v>
      </c>
      <c r="EP146" s="22">
        <v>0</v>
      </c>
      <c r="EQ146" s="22">
        <v>0</v>
      </c>
      <c r="ER146" s="22">
        <v>0</v>
      </c>
      <c r="ES146" s="22">
        <v>1</v>
      </c>
      <c r="ET146" s="22">
        <v>0</v>
      </c>
      <c r="EU146" s="22">
        <v>0</v>
      </c>
      <c r="EV146" s="22">
        <v>0</v>
      </c>
      <c r="EW146" s="22">
        <v>0</v>
      </c>
      <c r="EX146" s="22">
        <v>0</v>
      </c>
      <c r="EY146" s="22">
        <v>0</v>
      </c>
      <c r="EZ146" s="22">
        <v>0</v>
      </c>
      <c r="FA146" s="22">
        <v>0</v>
      </c>
      <c r="FB146" s="22">
        <v>0</v>
      </c>
      <c r="FC146" s="22">
        <v>0</v>
      </c>
      <c r="FD146" s="22">
        <v>0</v>
      </c>
      <c r="FE146" s="22">
        <v>0</v>
      </c>
      <c r="FF146" s="22">
        <v>0</v>
      </c>
      <c r="FG146" s="22">
        <v>0</v>
      </c>
      <c r="FH146" s="22">
        <v>0</v>
      </c>
      <c r="FI146" s="22">
        <v>0</v>
      </c>
      <c r="FJ146" s="22">
        <v>0</v>
      </c>
      <c r="FK146" s="22">
        <v>0</v>
      </c>
      <c r="FL146" s="22">
        <v>0</v>
      </c>
      <c r="FM146" s="22">
        <v>0</v>
      </c>
      <c r="FN146" s="22">
        <v>0</v>
      </c>
      <c r="FO146" s="22">
        <v>0</v>
      </c>
      <c r="FP146" s="22">
        <v>1</v>
      </c>
      <c r="FQ146" s="22">
        <v>0</v>
      </c>
      <c r="FR146" s="22">
        <v>0</v>
      </c>
      <c r="FS146" s="22">
        <v>0</v>
      </c>
      <c r="FT146" s="22">
        <v>0</v>
      </c>
      <c r="FU146" s="22">
        <v>0</v>
      </c>
      <c r="FV146" s="22">
        <v>0</v>
      </c>
      <c r="FW146" s="22">
        <v>0</v>
      </c>
      <c r="FX146" s="22">
        <v>0</v>
      </c>
      <c r="FY146" s="22">
        <v>0</v>
      </c>
      <c r="FZ146" s="22">
        <v>0</v>
      </c>
      <c r="GA146" s="22">
        <v>0</v>
      </c>
      <c r="GB146" s="22">
        <v>0</v>
      </c>
      <c r="GC146" s="22">
        <v>0</v>
      </c>
      <c r="GD146" s="22">
        <v>0</v>
      </c>
      <c r="GE146" s="22">
        <v>0</v>
      </c>
      <c r="GF146" s="22">
        <v>0</v>
      </c>
      <c r="GG146" s="22">
        <v>1</v>
      </c>
      <c r="GH146" s="22">
        <v>0</v>
      </c>
      <c r="GI146" s="22">
        <v>0</v>
      </c>
      <c r="GJ146" s="22">
        <v>0</v>
      </c>
      <c r="GK146" s="22">
        <v>0</v>
      </c>
      <c r="GL146" s="22">
        <v>0</v>
      </c>
      <c r="GM146" s="22">
        <v>0</v>
      </c>
      <c r="GN146" s="22">
        <v>0</v>
      </c>
      <c r="GO146" s="22">
        <v>0</v>
      </c>
      <c r="GP146" s="22">
        <v>0</v>
      </c>
      <c r="GQ146" s="22">
        <v>0</v>
      </c>
      <c r="GR146" s="22">
        <v>0</v>
      </c>
    </row>
    <row r="147" spans="1:262" s="22" customFormat="1" x14ac:dyDescent="0.25">
      <c r="A147" s="23" t="s">
        <v>283</v>
      </c>
      <c r="DT147" s="22">
        <v>0</v>
      </c>
      <c r="DU147" s="22">
        <v>0</v>
      </c>
      <c r="DV147" s="22">
        <v>1</v>
      </c>
      <c r="DW147" s="22">
        <v>0</v>
      </c>
      <c r="DX147" s="22">
        <v>0</v>
      </c>
      <c r="DY147" s="22">
        <v>2</v>
      </c>
      <c r="DZ147" s="22">
        <v>0</v>
      </c>
      <c r="EA147" s="22">
        <v>0</v>
      </c>
      <c r="EB147" s="22">
        <v>0</v>
      </c>
      <c r="EC147" s="22">
        <v>0</v>
      </c>
      <c r="ED147" s="22">
        <v>1</v>
      </c>
      <c r="EE147" s="22">
        <v>0</v>
      </c>
      <c r="EF147" s="22">
        <v>0</v>
      </c>
      <c r="EG147" s="22">
        <v>0</v>
      </c>
      <c r="EH147" s="22">
        <v>0</v>
      </c>
      <c r="EI147" s="22">
        <v>0</v>
      </c>
      <c r="EJ147" s="22">
        <v>1</v>
      </c>
      <c r="EK147" s="22">
        <v>0</v>
      </c>
      <c r="EL147" s="22">
        <v>1</v>
      </c>
      <c r="EM147" s="22">
        <v>0</v>
      </c>
      <c r="EN147" s="22">
        <v>0</v>
      </c>
      <c r="EO147" s="22">
        <v>0</v>
      </c>
      <c r="EP147" s="22">
        <v>0</v>
      </c>
      <c r="EQ147" s="22">
        <v>0</v>
      </c>
      <c r="ER147" s="22">
        <v>0</v>
      </c>
      <c r="ES147" s="22">
        <v>0</v>
      </c>
      <c r="ET147" s="22">
        <v>0</v>
      </c>
      <c r="EU147" s="22">
        <v>2</v>
      </c>
      <c r="EV147" s="22">
        <v>0</v>
      </c>
      <c r="EW147" s="22">
        <v>0</v>
      </c>
      <c r="EX147" s="22">
        <v>0</v>
      </c>
      <c r="EY147" s="22">
        <v>0</v>
      </c>
      <c r="EZ147" s="22">
        <v>0</v>
      </c>
      <c r="FA147" s="22">
        <v>0</v>
      </c>
      <c r="FB147" s="22">
        <v>0</v>
      </c>
      <c r="FC147" s="22">
        <v>1</v>
      </c>
      <c r="FD147" s="22">
        <v>0</v>
      </c>
      <c r="FE147" s="22">
        <v>1</v>
      </c>
      <c r="FF147" s="22">
        <v>1</v>
      </c>
      <c r="FG147" s="22">
        <v>0</v>
      </c>
      <c r="FH147" s="22">
        <v>0</v>
      </c>
      <c r="FI147" s="22">
        <v>0</v>
      </c>
      <c r="FJ147" s="22">
        <v>0</v>
      </c>
      <c r="FK147" s="22">
        <v>0</v>
      </c>
      <c r="FL147" s="22">
        <v>0</v>
      </c>
      <c r="FM147" s="22">
        <v>0</v>
      </c>
      <c r="FN147" s="22">
        <v>0</v>
      </c>
      <c r="FO147" s="22">
        <v>0</v>
      </c>
      <c r="FP147" s="22">
        <v>0</v>
      </c>
      <c r="FQ147" s="22">
        <v>3</v>
      </c>
      <c r="FR147" s="22">
        <v>0</v>
      </c>
      <c r="FS147" s="22">
        <v>0</v>
      </c>
      <c r="FT147" s="22">
        <v>2</v>
      </c>
      <c r="FU147" s="22">
        <v>1</v>
      </c>
      <c r="FV147" s="22">
        <v>0</v>
      </c>
      <c r="FW147" s="22">
        <v>0</v>
      </c>
      <c r="FX147" s="22">
        <v>0</v>
      </c>
      <c r="FY147" s="22">
        <v>0</v>
      </c>
      <c r="FZ147" s="22">
        <v>0</v>
      </c>
      <c r="GA147" s="22">
        <v>0</v>
      </c>
      <c r="GB147" s="22">
        <v>0</v>
      </c>
      <c r="GC147" s="22">
        <v>0</v>
      </c>
      <c r="GD147" s="22">
        <v>0</v>
      </c>
      <c r="GE147" s="22">
        <v>0</v>
      </c>
      <c r="GF147" s="22">
        <v>1</v>
      </c>
      <c r="GG147" s="22">
        <v>0</v>
      </c>
      <c r="GH147" s="22">
        <v>0</v>
      </c>
      <c r="GI147" s="22">
        <v>0</v>
      </c>
      <c r="GJ147" s="22">
        <v>0</v>
      </c>
      <c r="GK147" s="22">
        <v>0</v>
      </c>
      <c r="GL147" s="22">
        <v>0</v>
      </c>
      <c r="GM147" s="22">
        <v>1</v>
      </c>
      <c r="GN147" s="22">
        <v>0</v>
      </c>
      <c r="GO147" s="22">
        <v>0</v>
      </c>
      <c r="GP147" s="22">
        <v>1</v>
      </c>
      <c r="GQ147" s="22">
        <v>0</v>
      </c>
      <c r="GR147" s="22">
        <v>0</v>
      </c>
    </row>
    <row r="148" spans="1:262" s="22" customFormat="1" x14ac:dyDescent="0.25">
      <c r="A148" s="23" t="s">
        <v>284</v>
      </c>
      <c r="DT148" s="22">
        <v>0</v>
      </c>
      <c r="DU148" s="22">
        <v>0</v>
      </c>
      <c r="DV148" s="22">
        <v>0</v>
      </c>
      <c r="DW148" s="22">
        <v>1</v>
      </c>
      <c r="DX148" s="22">
        <v>0</v>
      </c>
      <c r="DY148" s="22">
        <v>0</v>
      </c>
      <c r="DZ148" s="22">
        <v>0</v>
      </c>
      <c r="EA148" s="22">
        <v>0</v>
      </c>
      <c r="EB148" s="22">
        <v>0</v>
      </c>
      <c r="EC148" s="22">
        <v>0</v>
      </c>
      <c r="ED148" s="22">
        <v>0</v>
      </c>
      <c r="EE148" s="22">
        <v>0</v>
      </c>
      <c r="EF148" s="22">
        <v>1</v>
      </c>
      <c r="EG148" s="22">
        <v>0</v>
      </c>
      <c r="EH148" s="22">
        <v>0</v>
      </c>
      <c r="EI148" s="22">
        <v>0</v>
      </c>
      <c r="EJ148" s="22">
        <v>0</v>
      </c>
      <c r="EK148" s="22">
        <v>0</v>
      </c>
      <c r="EL148" s="22">
        <v>0</v>
      </c>
      <c r="EM148" s="22">
        <v>0</v>
      </c>
      <c r="EN148" s="22">
        <v>0</v>
      </c>
      <c r="EO148" s="22">
        <v>0</v>
      </c>
      <c r="EP148" s="22">
        <v>0</v>
      </c>
      <c r="EQ148" s="22">
        <v>0</v>
      </c>
      <c r="ER148" s="22">
        <v>0</v>
      </c>
      <c r="ES148" s="22">
        <v>0</v>
      </c>
      <c r="ET148" s="22">
        <v>0</v>
      </c>
      <c r="EU148" s="22">
        <v>0</v>
      </c>
      <c r="EV148" s="22">
        <v>0</v>
      </c>
      <c r="EW148" s="22">
        <v>0</v>
      </c>
      <c r="EX148" s="22">
        <v>0</v>
      </c>
      <c r="EY148" s="22">
        <v>0</v>
      </c>
      <c r="EZ148" s="22">
        <v>0</v>
      </c>
      <c r="FA148" s="22">
        <v>0</v>
      </c>
      <c r="FB148" s="22">
        <v>0</v>
      </c>
      <c r="FC148" s="22">
        <v>0</v>
      </c>
      <c r="FD148" s="22">
        <v>0</v>
      </c>
      <c r="FE148" s="22">
        <v>0</v>
      </c>
      <c r="FF148" s="22">
        <v>0</v>
      </c>
      <c r="FG148" s="22">
        <v>0</v>
      </c>
      <c r="FH148" s="22">
        <v>1</v>
      </c>
      <c r="FI148" s="22">
        <v>1</v>
      </c>
      <c r="FJ148" s="22">
        <v>0</v>
      </c>
      <c r="FK148" s="22">
        <v>0</v>
      </c>
      <c r="FL148" s="22">
        <v>0</v>
      </c>
      <c r="FM148" s="22">
        <v>0</v>
      </c>
      <c r="FN148" s="22">
        <v>0</v>
      </c>
      <c r="FO148" s="22">
        <v>0</v>
      </c>
      <c r="FP148" s="22">
        <v>1</v>
      </c>
      <c r="FQ148" s="22">
        <v>0</v>
      </c>
      <c r="FR148" s="22">
        <v>0</v>
      </c>
      <c r="FS148" s="22">
        <v>0</v>
      </c>
      <c r="FT148" s="22">
        <v>0</v>
      </c>
      <c r="FU148" s="22">
        <v>0</v>
      </c>
      <c r="FV148" s="22">
        <v>0</v>
      </c>
      <c r="FW148" s="22">
        <v>0</v>
      </c>
      <c r="FX148" s="22">
        <v>0</v>
      </c>
      <c r="FY148" s="22">
        <v>0</v>
      </c>
      <c r="FZ148" s="22">
        <v>0</v>
      </c>
      <c r="GA148" s="22">
        <v>1</v>
      </c>
      <c r="GB148" s="22">
        <v>0</v>
      </c>
      <c r="GC148" s="22">
        <v>0</v>
      </c>
      <c r="GD148" s="22">
        <v>0</v>
      </c>
      <c r="GE148" s="22">
        <v>0</v>
      </c>
      <c r="GF148" s="22">
        <v>1</v>
      </c>
      <c r="GG148" s="22">
        <v>0</v>
      </c>
      <c r="GH148" s="22">
        <v>0</v>
      </c>
      <c r="GI148" s="22">
        <v>0</v>
      </c>
      <c r="GJ148" s="22">
        <v>0</v>
      </c>
      <c r="GK148" s="22">
        <v>1</v>
      </c>
      <c r="GL148" s="22">
        <v>0</v>
      </c>
      <c r="GM148" s="22">
        <v>0</v>
      </c>
      <c r="GN148" s="22">
        <v>0</v>
      </c>
      <c r="GO148" s="22">
        <v>0</v>
      </c>
      <c r="GP148" s="22">
        <v>0</v>
      </c>
      <c r="GQ148" s="22">
        <v>0</v>
      </c>
      <c r="GR148" s="22">
        <v>0</v>
      </c>
    </row>
    <row r="149" spans="1:262" s="22" customFormat="1" x14ac:dyDescent="0.25">
      <c r="A149" s="23" t="s">
        <v>285</v>
      </c>
      <c r="DT149" s="22">
        <v>0</v>
      </c>
      <c r="DU149" s="22">
        <v>0</v>
      </c>
      <c r="DV149" s="22">
        <v>0</v>
      </c>
      <c r="DW149" s="22">
        <v>0</v>
      </c>
      <c r="DX149" s="22">
        <v>0</v>
      </c>
      <c r="DY149" s="22">
        <v>0</v>
      </c>
      <c r="DZ149" s="22">
        <v>0</v>
      </c>
      <c r="EA149" s="22">
        <v>0</v>
      </c>
      <c r="EB149" s="22">
        <v>1</v>
      </c>
      <c r="EC149" s="22">
        <v>0</v>
      </c>
      <c r="ED149" s="22">
        <v>0</v>
      </c>
      <c r="EE149" s="22">
        <v>0</v>
      </c>
      <c r="EF149" s="22">
        <v>0</v>
      </c>
      <c r="EG149" s="22">
        <v>0</v>
      </c>
      <c r="EH149" s="22">
        <v>0</v>
      </c>
      <c r="EI149" s="22">
        <v>0</v>
      </c>
      <c r="EJ149" s="22">
        <v>0</v>
      </c>
      <c r="EK149" s="22">
        <v>0</v>
      </c>
      <c r="EL149" s="22">
        <v>0</v>
      </c>
      <c r="EM149" s="22">
        <v>0</v>
      </c>
      <c r="EN149" s="22">
        <v>1</v>
      </c>
      <c r="EO149" s="22">
        <v>0</v>
      </c>
      <c r="EP149" s="22">
        <v>0</v>
      </c>
      <c r="EQ149" s="22">
        <v>0</v>
      </c>
      <c r="ER149" s="22">
        <v>0</v>
      </c>
      <c r="ES149" s="22">
        <v>0</v>
      </c>
      <c r="ET149" s="22">
        <v>0</v>
      </c>
      <c r="EU149" s="22">
        <v>0</v>
      </c>
      <c r="EV149" s="22">
        <v>0</v>
      </c>
      <c r="EW149" s="22">
        <v>0</v>
      </c>
      <c r="EX149" s="22">
        <v>0</v>
      </c>
      <c r="EY149" s="22">
        <v>0</v>
      </c>
      <c r="EZ149" s="22">
        <v>0</v>
      </c>
      <c r="FA149" s="22">
        <v>0</v>
      </c>
      <c r="FB149" s="22">
        <v>0</v>
      </c>
      <c r="FC149" s="22">
        <v>0</v>
      </c>
      <c r="FD149" s="22">
        <v>0</v>
      </c>
      <c r="FE149" s="22">
        <v>0</v>
      </c>
      <c r="FF149" s="22">
        <v>0</v>
      </c>
      <c r="FG149" s="22">
        <v>0</v>
      </c>
      <c r="FH149" s="22">
        <v>0</v>
      </c>
      <c r="FI149" s="22">
        <v>0</v>
      </c>
      <c r="FJ149" s="22">
        <v>0</v>
      </c>
      <c r="FK149" s="22">
        <v>0</v>
      </c>
      <c r="FL149" s="22">
        <v>0</v>
      </c>
      <c r="FM149" s="22">
        <v>0</v>
      </c>
      <c r="FN149" s="22">
        <v>0</v>
      </c>
      <c r="FO149" s="22">
        <v>0</v>
      </c>
      <c r="FP149" s="22">
        <v>1</v>
      </c>
      <c r="FQ149" s="22">
        <v>0</v>
      </c>
      <c r="FR149" s="22">
        <v>0</v>
      </c>
      <c r="FS149" s="22">
        <v>0</v>
      </c>
      <c r="FT149" s="22">
        <v>0</v>
      </c>
      <c r="FU149" s="22">
        <v>0</v>
      </c>
      <c r="FV149" s="22">
        <v>0</v>
      </c>
      <c r="FW149" s="22">
        <v>0</v>
      </c>
      <c r="FX149" s="22">
        <v>0</v>
      </c>
      <c r="FY149" s="22">
        <v>0</v>
      </c>
      <c r="FZ149" s="22">
        <v>0</v>
      </c>
      <c r="GA149" s="22">
        <v>0</v>
      </c>
      <c r="GB149" s="22">
        <v>0</v>
      </c>
      <c r="GC149" s="22">
        <v>0</v>
      </c>
      <c r="GD149" s="22">
        <v>0</v>
      </c>
      <c r="GE149" s="22">
        <v>0</v>
      </c>
      <c r="GF149" s="22">
        <v>0</v>
      </c>
      <c r="GG149" s="22">
        <v>0</v>
      </c>
      <c r="GH149" s="22">
        <v>0</v>
      </c>
      <c r="GI149" s="22">
        <v>1</v>
      </c>
      <c r="GJ149" s="22">
        <v>0</v>
      </c>
      <c r="GK149" s="22">
        <v>0</v>
      </c>
      <c r="GL149" s="22">
        <v>0</v>
      </c>
      <c r="GM149" s="22">
        <v>0</v>
      </c>
      <c r="GN149" s="22">
        <v>0</v>
      </c>
      <c r="GO149" s="22">
        <v>0</v>
      </c>
      <c r="GP149" s="22">
        <v>0</v>
      </c>
      <c r="GQ149" s="22">
        <v>0</v>
      </c>
      <c r="GR149" s="22">
        <v>0</v>
      </c>
    </row>
    <row r="150" spans="1:262" s="22" customFormat="1" x14ac:dyDescent="0.25">
      <c r="A150" s="23" t="s">
        <v>286</v>
      </c>
      <c r="DT150" s="22">
        <v>0</v>
      </c>
      <c r="DU150" s="22">
        <v>0</v>
      </c>
      <c r="DV150" s="22">
        <v>0</v>
      </c>
      <c r="DW150" s="22">
        <v>0</v>
      </c>
      <c r="DX150" s="22">
        <v>0</v>
      </c>
      <c r="DY150" s="22">
        <v>1</v>
      </c>
      <c r="DZ150" s="22">
        <v>0</v>
      </c>
      <c r="EA150" s="22">
        <v>0</v>
      </c>
      <c r="EB150" s="22">
        <v>0</v>
      </c>
      <c r="EC150" s="22">
        <v>0</v>
      </c>
      <c r="ED150" s="22">
        <v>0</v>
      </c>
      <c r="EE150" s="22">
        <v>0</v>
      </c>
      <c r="EF150" s="22">
        <v>0</v>
      </c>
      <c r="EG150" s="22">
        <v>0</v>
      </c>
      <c r="EH150" s="22">
        <v>0</v>
      </c>
      <c r="EI150" s="22">
        <v>0</v>
      </c>
      <c r="EJ150" s="22">
        <v>1</v>
      </c>
      <c r="EK150" s="22">
        <v>0</v>
      </c>
      <c r="EL150" s="22">
        <v>0</v>
      </c>
      <c r="EM150" s="22">
        <v>0</v>
      </c>
      <c r="EN150" s="22">
        <v>0</v>
      </c>
      <c r="EO150" s="22">
        <v>0</v>
      </c>
      <c r="EP150" s="22">
        <v>0</v>
      </c>
      <c r="EQ150" s="22">
        <v>0</v>
      </c>
      <c r="ER150" s="22">
        <v>0</v>
      </c>
      <c r="ES150" s="22">
        <v>0</v>
      </c>
      <c r="ET150" s="22">
        <v>0</v>
      </c>
      <c r="EU150" s="22">
        <v>0</v>
      </c>
      <c r="EV150" s="22">
        <v>0</v>
      </c>
      <c r="EW150" s="22">
        <v>0</v>
      </c>
      <c r="EX150" s="22">
        <v>1</v>
      </c>
      <c r="EY150" s="22">
        <v>0</v>
      </c>
      <c r="EZ150" s="22">
        <v>0</v>
      </c>
      <c r="FA150" s="22">
        <v>0</v>
      </c>
      <c r="FB150" s="22">
        <v>0</v>
      </c>
      <c r="FC150" s="22">
        <v>0</v>
      </c>
      <c r="FD150" s="22">
        <v>0</v>
      </c>
      <c r="FE150" s="22">
        <v>0</v>
      </c>
      <c r="FF150" s="22">
        <v>0</v>
      </c>
      <c r="FG150" s="22">
        <v>0</v>
      </c>
      <c r="FH150" s="22">
        <v>0</v>
      </c>
      <c r="FI150" s="22">
        <v>0</v>
      </c>
      <c r="FJ150" s="22">
        <v>1</v>
      </c>
      <c r="FK150" s="22">
        <v>0</v>
      </c>
      <c r="FL150" s="22">
        <v>0</v>
      </c>
      <c r="FM150" s="22">
        <v>0</v>
      </c>
      <c r="FN150" s="22">
        <v>0</v>
      </c>
      <c r="FO150" s="22">
        <v>0</v>
      </c>
      <c r="FP150" s="22">
        <v>0</v>
      </c>
      <c r="FQ150" s="22">
        <v>0</v>
      </c>
      <c r="FR150" s="22">
        <v>0</v>
      </c>
      <c r="FS150" s="22">
        <v>0</v>
      </c>
      <c r="FT150" s="22">
        <v>0</v>
      </c>
      <c r="FU150" s="22">
        <v>0</v>
      </c>
      <c r="FV150" s="22">
        <v>0</v>
      </c>
      <c r="FW150" s="22">
        <v>0</v>
      </c>
      <c r="FX150" s="22">
        <v>0</v>
      </c>
      <c r="FY150" s="22">
        <v>0</v>
      </c>
      <c r="FZ150" s="22">
        <v>0</v>
      </c>
      <c r="GA150" s="22">
        <v>0</v>
      </c>
      <c r="GB150" s="22">
        <v>0</v>
      </c>
      <c r="GC150" s="22">
        <v>0</v>
      </c>
      <c r="GD150" s="22">
        <v>0</v>
      </c>
      <c r="GE150" s="22">
        <v>0</v>
      </c>
      <c r="GF150" s="22">
        <v>0</v>
      </c>
      <c r="GG150" s="22">
        <v>0</v>
      </c>
      <c r="GH150" s="22">
        <v>0</v>
      </c>
      <c r="GI150" s="22">
        <v>0</v>
      </c>
      <c r="GJ150" s="22">
        <v>0</v>
      </c>
      <c r="GK150" s="22">
        <v>0</v>
      </c>
      <c r="GL150" s="22">
        <v>0</v>
      </c>
      <c r="GM150" s="22">
        <v>0</v>
      </c>
      <c r="GN150" s="22">
        <v>0</v>
      </c>
      <c r="GO150" s="22">
        <v>0</v>
      </c>
      <c r="GP150" s="22">
        <v>0</v>
      </c>
      <c r="GQ150" s="22">
        <v>0</v>
      </c>
      <c r="GR150" s="22">
        <v>0</v>
      </c>
    </row>
    <row r="151" spans="1:262" s="22" customFormat="1" x14ac:dyDescent="0.25">
      <c r="A151" s="23" t="s">
        <v>287</v>
      </c>
      <c r="DT151" s="22">
        <v>0</v>
      </c>
      <c r="DU151" s="22">
        <v>0</v>
      </c>
      <c r="DV151" s="22">
        <v>0</v>
      </c>
      <c r="DW151" s="22">
        <v>0</v>
      </c>
      <c r="DX151" s="22">
        <v>0</v>
      </c>
      <c r="DY151" s="22">
        <v>0</v>
      </c>
      <c r="DZ151" s="22">
        <v>1</v>
      </c>
      <c r="EA151" s="22">
        <v>0</v>
      </c>
      <c r="EB151" s="22">
        <v>0</v>
      </c>
      <c r="EC151" s="22">
        <v>0</v>
      </c>
      <c r="ED151" s="22">
        <v>0</v>
      </c>
      <c r="EE151" s="22">
        <v>0</v>
      </c>
      <c r="EF151" s="22">
        <v>0</v>
      </c>
      <c r="EG151" s="22">
        <v>0</v>
      </c>
      <c r="EH151" s="22">
        <v>0</v>
      </c>
      <c r="EI151" s="22">
        <v>0</v>
      </c>
      <c r="EJ151" s="22">
        <v>0</v>
      </c>
      <c r="EK151" s="22">
        <v>0</v>
      </c>
      <c r="EL151" s="22">
        <v>0</v>
      </c>
      <c r="EM151" s="22">
        <v>1</v>
      </c>
      <c r="EN151" s="22">
        <v>0</v>
      </c>
      <c r="EO151" s="22">
        <v>0</v>
      </c>
      <c r="EP151" s="22">
        <v>0</v>
      </c>
      <c r="EQ151" s="22">
        <v>0</v>
      </c>
      <c r="ER151" s="22">
        <v>0</v>
      </c>
      <c r="ES151" s="22">
        <v>0</v>
      </c>
      <c r="ET151" s="22">
        <v>0</v>
      </c>
      <c r="EU151" s="22">
        <v>0</v>
      </c>
      <c r="EV151" s="22">
        <v>0</v>
      </c>
      <c r="EW151" s="22">
        <v>1</v>
      </c>
      <c r="EX151" s="22">
        <v>0</v>
      </c>
      <c r="EY151" s="22">
        <v>1</v>
      </c>
      <c r="EZ151" s="22">
        <v>0</v>
      </c>
      <c r="FA151" s="22">
        <v>0</v>
      </c>
      <c r="FB151" s="22">
        <v>0</v>
      </c>
      <c r="FC151" s="22">
        <v>0</v>
      </c>
      <c r="FD151" s="22">
        <v>0</v>
      </c>
      <c r="FE151" s="22">
        <v>2</v>
      </c>
      <c r="FF151" s="22">
        <v>0</v>
      </c>
      <c r="FG151" s="22">
        <v>0</v>
      </c>
      <c r="FH151" s="22">
        <v>0</v>
      </c>
      <c r="FI151" s="22">
        <v>1</v>
      </c>
      <c r="FJ151" s="22">
        <v>0</v>
      </c>
      <c r="FK151" s="22">
        <v>0</v>
      </c>
      <c r="FL151" s="22">
        <v>0</v>
      </c>
      <c r="FM151" s="22">
        <v>0</v>
      </c>
      <c r="FN151" s="22">
        <v>0</v>
      </c>
      <c r="FO151" s="22">
        <v>0</v>
      </c>
      <c r="FP151" s="22">
        <v>0</v>
      </c>
      <c r="FQ151" s="22">
        <v>0</v>
      </c>
      <c r="FR151" s="22">
        <v>0</v>
      </c>
      <c r="FS151" s="22">
        <v>0</v>
      </c>
      <c r="FT151" s="22">
        <v>0</v>
      </c>
      <c r="FU151" s="22">
        <v>0</v>
      </c>
      <c r="FV151" s="22">
        <v>0</v>
      </c>
      <c r="FW151" s="22">
        <v>0</v>
      </c>
      <c r="FX151" s="22">
        <v>0</v>
      </c>
      <c r="FY151" s="22">
        <v>0</v>
      </c>
      <c r="FZ151" s="22">
        <v>0</v>
      </c>
      <c r="GA151" s="22">
        <v>0</v>
      </c>
      <c r="GB151" s="22">
        <v>0</v>
      </c>
      <c r="GC151" s="22">
        <v>0</v>
      </c>
      <c r="GD151" s="22">
        <v>0</v>
      </c>
      <c r="GE151" s="22">
        <v>0</v>
      </c>
      <c r="GF151" s="22">
        <v>0</v>
      </c>
      <c r="GG151" s="22">
        <v>0</v>
      </c>
      <c r="GH151" s="22">
        <v>0</v>
      </c>
      <c r="GI151" s="22">
        <v>0</v>
      </c>
      <c r="GJ151" s="22">
        <v>0</v>
      </c>
      <c r="GK151" s="22">
        <v>0</v>
      </c>
      <c r="GL151" s="22">
        <v>0</v>
      </c>
      <c r="GM151" s="22">
        <v>0</v>
      </c>
      <c r="GN151" s="22">
        <v>0</v>
      </c>
      <c r="GO151" s="22">
        <v>0</v>
      </c>
      <c r="GP151" s="22">
        <v>0</v>
      </c>
      <c r="GQ151" s="22">
        <v>0</v>
      </c>
      <c r="GR151" s="22">
        <v>0</v>
      </c>
    </row>
    <row r="152" spans="1:262" s="22" customFormat="1" x14ac:dyDescent="0.25">
      <c r="A152" s="23" t="s">
        <v>288</v>
      </c>
      <c r="DT152" s="22">
        <v>0</v>
      </c>
      <c r="DU152" s="22">
        <v>0</v>
      </c>
      <c r="DV152" s="22">
        <v>0</v>
      </c>
      <c r="DW152" s="22">
        <v>0</v>
      </c>
      <c r="DX152" s="22">
        <v>0</v>
      </c>
      <c r="DY152" s="22">
        <v>0</v>
      </c>
      <c r="DZ152" s="22">
        <v>0</v>
      </c>
      <c r="EA152" s="22">
        <v>0</v>
      </c>
      <c r="EB152" s="22">
        <v>0</v>
      </c>
      <c r="EC152" s="22">
        <v>0</v>
      </c>
      <c r="ED152" s="22">
        <v>0</v>
      </c>
      <c r="EE152" s="22">
        <v>0</v>
      </c>
      <c r="EF152" s="22">
        <v>0</v>
      </c>
      <c r="EG152" s="22">
        <v>0</v>
      </c>
      <c r="EH152" s="22">
        <v>0</v>
      </c>
      <c r="EI152" s="22">
        <v>0</v>
      </c>
      <c r="EJ152" s="22">
        <v>0</v>
      </c>
      <c r="EK152" s="22">
        <v>0</v>
      </c>
      <c r="EL152" s="22">
        <v>0</v>
      </c>
      <c r="EM152" s="22">
        <v>0</v>
      </c>
      <c r="EN152" s="22">
        <v>0</v>
      </c>
      <c r="EO152" s="22">
        <v>0</v>
      </c>
      <c r="EP152" s="22">
        <v>0</v>
      </c>
      <c r="EQ152" s="22">
        <v>0</v>
      </c>
      <c r="ER152" s="22">
        <v>0</v>
      </c>
      <c r="ES152" s="22">
        <v>0</v>
      </c>
      <c r="ET152" s="22">
        <v>0</v>
      </c>
      <c r="EU152" s="22">
        <v>0</v>
      </c>
      <c r="EV152" s="22">
        <v>0</v>
      </c>
      <c r="EW152" s="22">
        <v>0</v>
      </c>
      <c r="EX152" s="22">
        <v>0</v>
      </c>
      <c r="EY152" s="22">
        <v>0</v>
      </c>
      <c r="EZ152" s="22">
        <v>0</v>
      </c>
      <c r="FA152" s="22">
        <v>0</v>
      </c>
      <c r="FB152" s="22">
        <v>0</v>
      </c>
      <c r="FC152" s="22">
        <v>0</v>
      </c>
      <c r="FD152" s="22">
        <v>0</v>
      </c>
      <c r="FE152" s="22">
        <v>0</v>
      </c>
      <c r="FF152" s="22">
        <v>0</v>
      </c>
      <c r="FG152" s="22">
        <v>0</v>
      </c>
      <c r="FH152" s="22">
        <v>0</v>
      </c>
      <c r="FI152" s="22">
        <v>1</v>
      </c>
      <c r="FJ152" s="22">
        <v>0</v>
      </c>
      <c r="FK152" s="22">
        <v>0</v>
      </c>
      <c r="FL152" s="22">
        <v>0</v>
      </c>
      <c r="FM152" s="22">
        <v>0</v>
      </c>
      <c r="FN152" s="22">
        <v>0</v>
      </c>
      <c r="FO152" s="22">
        <v>0</v>
      </c>
      <c r="FP152" s="22">
        <v>0</v>
      </c>
      <c r="FQ152" s="22">
        <v>0</v>
      </c>
      <c r="FR152" s="22">
        <v>0</v>
      </c>
      <c r="FS152" s="22">
        <v>0</v>
      </c>
      <c r="FT152" s="22">
        <v>0</v>
      </c>
      <c r="FU152" s="22">
        <v>0</v>
      </c>
      <c r="FV152" s="22">
        <v>0</v>
      </c>
      <c r="FW152" s="22">
        <v>0</v>
      </c>
      <c r="FX152" s="22">
        <v>0</v>
      </c>
      <c r="FY152" s="22">
        <v>1</v>
      </c>
      <c r="FZ152" s="22">
        <v>0</v>
      </c>
      <c r="GA152" s="22">
        <v>0</v>
      </c>
      <c r="GB152" s="22">
        <v>0</v>
      </c>
      <c r="GC152" s="22">
        <v>0</v>
      </c>
      <c r="GD152" s="22">
        <v>0</v>
      </c>
      <c r="GE152" s="22">
        <v>0</v>
      </c>
      <c r="GF152" s="22">
        <v>0</v>
      </c>
      <c r="GG152" s="22">
        <v>0</v>
      </c>
      <c r="GH152" s="22">
        <v>0</v>
      </c>
      <c r="GI152" s="22">
        <v>0</v>
      </c>
      <c r="GJ152" s="22">
        <v>0</v>
      </c>
      <c r="GK152" s="22">
        <v>0</v>
      </c>
      <c r="GL152" s="22">
        <v>0</v>
      </c>
      <c r="GM152" s="22">
        <v>0</v>
      </c>
      <c r="GN152" s="22">
        <v>0</v>
      </c>
      <c r="GO152" s="22">
        <v>0</v>
      </c>
      <c r="GP152" s="22">
        <v>0</v>
      </c>
      <c r="GQ152" s="22">
        <v>0</v>
      </c>
      <c r="GR152" s="22">
        <v>0</v>
      </c>
    </row>
    <row r="153" spans="1:262" s="22" customFormat="1" x14ac:dyDescent="0.25">
      <c r="A153" s="23" t="s">
        <v>289</v>
      </c>
      <c r="DT153" s="22">
        <v>0</v>
      </c>
      <c r="DU153" s="22">
        <v>0</v>
      </c>
      <c r="DV153" s="22">
        <v>0</v>
      </c>
      <c r="DW153" s="22">
        <v>0</v>
      </c>
      <c r="DX153" s="22">
        <v>0</v>
      </c>
      <c r="DY153" s="22">
        <v>0</v>
      </c>
      <c r="DZ153" s="22">
        <v>0</v>
      </c>
      <c r="EA153" s="22">
        <v>0</v>
      </c>
      <c r="EB153" s="22">
        <v>0</v>
      </c>
      <c r="EC153" s="22">
        <v>0</v>
      </c>
      <c r="ED153" s="22">
        <v>0</v>
      </c>
      <c r="EE153" s="22">
        <v>0</v>
      </c>
      <c r="EF153" s="22">
        <v>0</v>
      </c>
      <c r="EG153" s="22">
        <v>0</v>
      </c>
      <c r="EH153" s="22">
        <v>0</v>
      </c>
      <c r="EI153" s="22">
        <v>0</v>
      </c>
      <c r="EJ153" s="22">
        <v>0</v>
      </c>
      <c r="EK153" s="22">
        <v>0</v>
      </c>
      <c r="EL153" s="22">
        <v>0</v>
      </c>
      <c r="EM153" s="22">
        <v>0</v>
      </c>
      <c r="EN153" s="22">
        <v>0</v>
      </c>
      <c r="EO153" s="22">
        <v>0</v>
      </c>
      <c r="EP153" s="22">
        <v>0</v>
      </c>
      <c r="EQ153" s="22">
        <v>0</v>
      </c>
      <c r="ER153" s="22">
        <v>0</v>
      </c>
      <c r="ES153" s="22">
        <v>0</v>
      </c>
      <c r="ET153" s="22">
        <v>0</v>
      </c>
      <c r="EU153" s="22">
        <v>0</v>
      </c>
      <c r="EV153" s="22">
        <v>0</v>
      </c>
      <c r="EW153" s="22">
        <v>0</v>
      </c>
      <c r="EX153" s="22">
        <v>0</v>
      </c>
      <c r="EY153" s="22">
        <v>0</v>
      </c>
      <c r="EZ153" s="22">
        <v>0</v>
      </c>
      <c r="FA153" s="22">
        <v>0</v>
      </c>
      <c r="FB153" s="22">
        <v>0</v>
      </c>
      <c r="FC153" s="22">
        <v>0</v>
      </c>
      <c r="FD153" s="22">
        <v>0</v>
      </c>
      <c r="FE153" s="22">
        <v>0</v>
      </c>
      <c r="FF153" s="22">
        <v>0</v>
      </c>
      <c r="FG153" s="22">
        <v>0</v>
      </c>
      <c r="FH153" s="22">
        <v>0</v>
      </c>
      <c r="FI153" s="22">
        <v>0</v>
      </c>
      <c r="FJ153" s="22">
        <v>0</v>
      </c>
      <c r="FK153" s="22">
        <v>0</v>
      </c>
      <c r="FL153" s="22">
        <v>0</v>
      </c>
      <c r="FM153" s="22">
        <v>0</v>
      </c>
      <c r="FN153" s="22">
        <v>0</v>
      </c>
      <c r="FO153" s="22">
        <v>0</v>
      </c>
      <c r="FP153" s="22">
        <v>0</v>
      </c>
      <c r="FQ153" s="22">
        <v>0</v>
      </c>
      <c r="FR153" s="22">
        <v>0</v>
      </c>
      <c r="FS153" s="22">
        <v>0</v>
      </c>
      <c r="FT153" s="22">
        <v>0</v>
      </c>
      <c r="FU153" s="22">
        <v>0</v>
      </c>
      <c r="FV153" s="22">
        <v>0</v>
      </c>
      <c r="FW153" s="22">
        <v>0</v>
      </c>
      <c r="FX153" s="22">
        <v>0</v>
      </c>
      <c r="FY153" s="22">
        <v>0</v>
      </c>
      <c r="FZ153" s="22">
        <v>0</v>
      </c>
      <c r="GA153" s="22">
        <v>0</v>
      </c>
      <c r="GB153" s="22">
        <v>0</v>
      </c>
      <c r="GC153" s="22">
        <v>0</v>
      </c>
      <c r="GD153" s="22">
        <v>0</v>
      </c>
      <c r="GE153" s="22">
        <v>0</v>
      </c>
      <c r="GF153" s="22">
        <v>0</v>
      </c>
      <c r="GG153" s="22">
        <v>0</v>
      </c>
      <c r="GH153" s="22">
        <v>0</v>
      </c>
      <c r="GI153" s="22">
        <v>0</v>
      </c>
      <c r="GJ153" s="22">
        <v>0</v>
      </c>
      <c r="GK153" s="22">
        <v>0</v>
      </c>
      <c r="GL153" s="22">
        <v>0</v>
      </c>
      <c r="GM153" s="22">
        <v>0</v>
      </c>
      <c r="GN153" s="22">
        <v>0</v>
      </c>
      <c r="GO153" s="22">
        <v>0</v>
      </c>
      <c r="GP153" s="22">
        <v>0</v>
      </c>
      <c r="GQ153" s="22">
        <v>0</v>
      </c>
      <c r="GR153" s="22">
        <v>0</v>
      </c>
    </row>
    <row r="154" spans="1:262" s="22" customFormat="1" x14ac:dyDescent="0.25">
      <c r="A154" s="23" t="s">
        <v>290</v>
      </c>
      <c r="DT154" s="22">
        <v>0</v>
      </c>
      <c r="DU154" s="22">
        <v>0</v>
      </c>
      <c r="DV154" s="22">
        <v>0</v>
      </c>
      <c r="DW154" s="22">
        <v>0</v>
      </c>
      <c r="DX154" s="22">
        <v>0</v>
      </c>
      <c r="DY154" s="22">
        <v>0</v>
      </c>
      <c r="DZ154" s="22">
        <v>0</v>
      </c>
      <c r="EA154" s="22">
        <v>0</v>
      </c>
      <c r="EB154" s="22">
        <v>0</v>
      </c>
      <c r="EC154" s="22">
        <v>0</v>
      </c>
      <c r="ED154" s="22">
        <v>0</v>
      </c>
      <c r="EE154" s="22">
        <v>0</v>
      </c>
      <c r="EF154" s="22">
        <v>0</v>
      </c>
      <c r="EG154" s="22">
        <v>0</v>
      </c>
      <c r="EH154" s="22">
        <v>0</v>
      </c>
      <c r="EI154" s="22">
        <v>0</v>
      </c>
      <c r="EJ154" s="22">
        <v>0</v>
      </c>
      <c r="EK154" s="22">
        <v>0</v>
      </c>
      <c r="EL154" s="22">
        <v>0</v>
      </c>
      <c r="EM154" s="22">
        <v>0</v>
      </c>
      <c r="EN154" s="22">
        <v>0</v>
      </c>
      <c r="EO154" s="22">
        <v>0</v>
      </c>
      <c r="EP154" s="22">
        <v>0</v>
      </c>
      <c r="EQ154" s="22">
        <v>0</v>
      </c>
      <c r="ER154" s="22">
        <v>0</v>
      </c>
      <c r="ES154" s="22">
        <v>0</v>
      </c>
      <c r="ET154" s="22">
        <v>0</v>
      </c>
      <c r="EU154" s="22">
        <v>0</v>
      </c>
      <c r="EV154" s="22">
        <v>0</v>
      </c>
      <c r="EW154" s="22">
        <v>0</v>
      </c>
      <c r="EX154" s="22">
        <v>0</v>
      </c>
      <c r="EY154" s="22">
        <v>0</v>
      </c>
      <c r="EZ154" s="22">
        <v>0</v>
      </c>
      <c r="FA154" s="22">
        <v>0</v>
      </c>
      <c r="FB154" s="22">
        <v>0</v>
      </c>
      <c r="FC154" s="22">
        <v>0</v>
      </c>
      <c r="FD154" s="22">
        <v>0</v>
      </c>
      <c r="FE154" s="22">
        <v>0</v>
      </c>
      <c r="FF154" s="22">
        <v>0</v>
      </c>
      <c r="FG154" s="22">
        <v>0</v>
      </c>
      <c r="FH154" s="22">
        <v>0</v>
      </c>
      <c r="FI154" s="22">
        <v>0</v>
      </c>
      <c r="FJ154" s="22">
        <v>0</v>
      </c>
      <c r="FK154" s="22">
        <v>0</v>
      </c>
      <c r="FL154" s="22">
        <v>0</v>
      </c>
      <c r="FM154" s="22">
        <v>0</v>
      </c>
      <c r="FN154" s="22">
        <v>0</v>
      </c>
      <c r="FO154" s="22">
        <v>0</v>
      </c>
      <c r="FP154" s="22">
        <v>0</v>
      </c>
      <c r="FQ154" s="22">
        <v>0</v>
      </c>
      <c r="FR154" s="22">
        <v>0</v>
      </c>
      <c r="FS154" s="22">
        <v>0</v>
      </c>
      <c r="FT154" s="22">
        <v>0</v>
      </c>
      <c r="FU154" s="22">
        <v>0</v>
      </c>
      <c r="FV154" s="22">
        <v>0</v>
      </c>
      <c r="FW154" s="22">
        <v>0</v>
      </c>
      <c r="FX154" s="22">
        <v>0</v>
      </c>
      <c r="FY154" s="22">
        <v>0</v>
      </c>
      <c r="FZ154" s="22">
        <v>0</v>
      </c>
      <c r="GA154" s="22">
        <v>0</v>
      </c>
      <c r="GB154" s="22">
        <v>0</v>
      </c>
      <c r="GC154" s="22">
        <v>0</v>
      </c>
      <c r="GD154" s="22">
        <v>0</v>
      </c>
      <c r="GE154" s="22">
        <v>0</v>
      </c>
      <c r="GF154" s="22">
        <v>0</v>
      </c>
      <c r="GG154" s="22">
        <v>0</v>
      </c>
      <c r="GH154" s="22">
        <v>0</v>
      </c>
      <c r="GI154" s="22">
        <v>0</v>
      </c>
      <c r="GJ154" s="22">
        <v>0</v>
      </c>
      <c r="GK154" s="22">
        <v>0</v>
      </c>
      <c r="GL154" s="22">
        <v>0</v>
      </c>
      <c r="GM154" s="22">
        <v>0</v>
      </c>
      <c r="GN154" s="22">
        <v>0</v>
      </c>
      <c r="GO154" s="22">
        <v>0</v>
      </c>
      <c r="GP154" s="22">
        <v>0</v>
      </c>
      <c r="GQ154" s="22">
        <v>0</v>
      </c>
      <c r="GR154" s="22">
        <v>0</v>
      </c>
    </row>
    <row r="156" spans="1:262" s="20" customFormat="1" x14ac:dyDescent="0.25">
      <c r="A156" s="20" t="s">
        <v>299</v>
      </c>
      <c r="B156" s="21" t="s">
        <v>15</v>
      </c>
      <c r="C156" s="21" t="s">
        <v>16</v>
      </c>
      <c r="D156" s="21" t="s">
        <v>17</v>
      </c>
      <c r="E156" s="21" t="s">
        <v>18</v>
      </c>
      <c r="F156" s="21" t="s">
        <v>19</v>
      </c>
      <c r="G156" s="21" t="s">
        <v>20</v>
      </c>
      <c r="H156" s="21" t="s">
        <v>21</v>
      </c>
      <c r="I156" s="21" t="s">
        <v>22</v>
      </c>
      <c r="J156" s="21" t="s">
        <v>23</v>
      </c>
      <c r="K156" s="21" t="s">
        <v>24</v>
      </c>
      <c r="L156" s="21" t="s">
        <v>25</v>
      </c>
      <c r="M156" s="21" t="s">
        <v>26</v>
      </c>
      <c r="N156" s="21" t="s">
        <v>27</v>
      </c>
      <c r="O156" s="21" t="s">
        <v>28</v>
      </c>
      <c r="P156" s="21" t="s">
        <v>29</v>
      </c>
      <c r="Q156" s="21" t="s">
        <v>30</v>
      </c>
      <c r="R156" s="21" t="s">
        <v>31</v>
      </c>
      <c r="S156" s="21" t="s">
        <v>32</v>
      </c>
      <c r="T156" s="21" t="s">
        <v>33</v>
      </c>
      <c r="U156" s="21" t="s">
        <v>34</v>
      </c>
      <c r="V156" s="21" t="s">
        <v>35</v>
      </c>
      <c r="W156" s="21" t="s">
        <v>36</v>
      </c>
      <c r="X156" s="21" t="s">
        <v>37</v>
      </c>
      <c r="Y156" s="21" t="s">
        <v>38</v>
      </c>
      <c r="Z156" s="21" t="s">
        <v>39</v>
      </c>
      <c r="AA156" s="21" t="s">
        <v>40</v>
      </c>
      <c r="AB156" s="21" t="s">
        <v>41</v>
      </c>
      <c r="AC156" s="21" t="s">
        <v>42</v>
      </c>
      <c r="AD156" s="21" t="s">
        <v>43</v>
      </c>
      <c r="AE156" s="21" t="s">
        <v>44</v>
      </c>
      <c r="AF156" s="21" t="s">
        <v>45</v>
      </c>
      <c r="AG156" s="21" t="s">
        <v>46</v>
      </c>
      <c r="AH156" s="21" t="s">
        <v>47</v>
      </c>
      <c r="AI156" s="21" t="s">
        <v>48</v>
      </c>
      <c r="AJ156" s="21" t="s">
        <v>49</v>
      </c>
      <c r="AK156" s="21" t="s">
        <v>50</v>
      </c>
      <c r="AL156" s="21" t="s">
        <v>51</v>
      </c>
      <c r="AM156" s="21" t="s">
        <v>52</v>
      </c>
      <c r="AN156" s="21" t="s">
        <v>53</v>
      </c>
      <c r="AO156" s="21" t="s">
        <v>54</v>
      </c>
      <c r="AP156" s="21" t="s">
        <v>55</v>
      </c>
      <c r="AQ156" s="21" t="s">
        <v>56</v>
      </c>
      <c r="AR156" s="21" t="s">
        <v>57</v>
      </c>
      <c r="AS156" s="21" t="s">
        <v>58</v>
      </c>
      <c r="AT156" s="21" t="s">
        <v>59</v>
      </c>
      <c r="AU156" s="21" t="s">
        <v>60</v>
      </c>
      <c r="AV156" s="21" t="s">
        <v>61</v>
      </c>
      <c r="AW156" s="21" t="s">
        <v>62</v>
      </c>
      <c r="AX156" s="21" t="s">
        <v>63</v>
      </c>
      <c r="AY156" s="21" t="s">
        <v>64</v>
      </c>
      <c r="AZ156" s="21" t="s">
        <v>65</v>
      </c>
      <c r="BA156" s="21" t="s">
        <v>66</v>
      </c>
      <c r="BB156" s="21" t="s">
        <v>67</v>
      </c>
      <c r="BC156" s="21" t="s">
        <v>68</v>
      </c>
      <c r="BD156" s="21" t="s">
        <v>69</v>
      </c>
      <c r="BE156" s="21" t="s">
        <v>70</v>
      </c>
      <c r="BF156" s="21" t="s">
        <v>71</v>
      </c>
      <c r="BG156" s="21" t="s">
        <v>72</v>
      </c>
      <c r="BH156" s="21" t="s">
        <v>73</v>
      </c>
      <c r="BI156" s="21" t="s">
        <v>74</v>
      </c>
      <c r="BJ156" s="21" t="s">
        <v>75</v>
      </c>
      <c r="BK156" s="21" t="s">
        <v>76</v>
      </c>
      <c r="BL156" s="21" t="s">
        <v>77</v>
      </c>
      <c r="BM156" s="21" t="s">
        <v>78</v>
      </c>
      <c r="BN156" s="21" t="s">
        <v>79</v>
      </c>
      <c r="BO156" s="21" t="s">
        <v>80</v>
      </c>
      <c r="BP156" s="21" t="s">
        <v>81</v>
      </c>
      <c r="BQ156" s="21" t="s">
        <v>82</v>
      </c>
      <c r="BR156" s="21" t="s">
        <v>83</v>
      </c>
      <c r="BS156" s="21" t="s">
        <v>84</v>
      </c>
      <c r="BT156" s="21" t="s">
        <v>85</v>
      </c>
      <c r="BU156" s="21" t="s">
        <v>86</v>
      </c>
      <c r="BV156" s="21" t="s">
        <v>87</v>
      </c>
      <c r="BW156" s="21" t="s">
        <v>88</v>
      </c>
      <c r="BX156" s="21" t="s">
        <v>89</v>
      </c>
      <c r="BY156" s="21" t="s">
        <v>90</v>
      </c>
      <c r="BZ156" s="21" t="s">
        <v>91</v>
      </c>
      <c r="CA156" s="21" t="s">
        <v>92</v>
      </c>
      <c r="CB156" s="21" t="s">
        <v>93</v>
      </c>
      <c r="CC156" s="21" t="s">
        <v>94</v>
      </c>
      <c r="CD156" s="21" t="s">
        <v>95</v>
      </c>
      <c r="CE156" s="21" t="s">
        <v>96</v>
      </c>
      <c r="CF156" s="21" t="s">
        <v>97</v>
      </c>
      <c r="CG156" s="21" t="s">
        <v>98</v>
      </c>
      <c r="CH156" s="21" t="s">
        <v>99</v>
      </c>
      <c r="CI156" s="21" t="s">
        <v>100</v>
      </c>
      <c r="CJ156" s="21" t="s">
        <v>101</v>
      </c>
      <c r="CK156" s="21" t="s">
        <v>102</v>
      </c>
      <c r="CL156" s="21" t="s">
        <v>103</v>
      </c>
      <c r="CM156" s="21" t="s">
        <v>104</v>
      </c>
      <c r="CN156" s="21" t="s">
        <v>105</v>
      </c>
      <c r="CO156" s="21" t="s">
        <v>106</v>
      </c>
      <c r="CP156" s="21" t="s">
        <v>107</v>
      </c>
      <c r="CQ156" s="21" t="s">
        <v>108</v>
      </c>
      <c r="CR156" s="21" t="s">
        <v>109</v>
      </c>
      <c r="CS156" s="21" t="s">
        <v>110</v>
      </c>
      <c r="CT156" s="21" t="s">
        <v>111</v>
      </c>
      <c r="CU156" s="21" t="s">
        <v>112</v>
      </c>
      <c r="CV156" s="21" t="s">
        <v>113</v>
      </c>
      <c r="CW156" s="21" t="s">
        <v>114</v>
      </c>
      <c r="CX156" s="21" t="s">
        <v>115</v>
      </c>
      <c r="CY156" s="21" t="s">
        <v>116</v>
      </c>
      <c r="CZ156" s="21" t="s">
        <v>117</v>
      </c>
      <c r="DA156" s="21" t="s">
        <v>118</v>
      </c>
      <c r="DB156" s="21" t="s">
        <v>119</v>
      </c>
      <c r="DC156" s="21" t="s">
        <v>120</v>
      </c>
      <c r="DD156" s="21" t="s">
        <v>121</v>
      </c>
      <c r="DE156" s="21" t="s">
        <v>122</v>
      </c>
      <c r="DF156" s="21" t="s">
        <v>123</v>
      </c>
      <c r="DG156" s="21" t="s">
        <v>124</v>
      </c>
      <c r="DH156" s="21" t="s">
        <v>125</v>
      </c>
      <c r="DI156" s="21" t="s">
        <v>126</v>
      </c>
      <c r="DJ156" s="21" t="s">
        <v>127</v>
      </c>
      <c r="DK156" s="21" t="s">
        <v>128</v>
      </c>
      <c r="DL156" s="21" t="s">
        <v>129</v>
      </c>
      <c r="DM156" s="21" t="s">
        <v>130</v>
      </c>
      <c r="DN156" s="21" t="s">
        <v>131</v>
      </c>
      <c r="DO156" s="21" t="s">
        <v>132</v>
      </c>
      <c r="DP156" s="21" t="s">
        <v>133</v>
      </c>
      <c r="DQ156" s="21" t="s">
        <v>134</v>
      </c>
      <c r="DR156" s="21" t="s">
        <v>135</v>
      </c>
      <c r="DS156" s="21" t="s">
        <v>136</v>
      </c>
      <c r="DT156" s="21" t="s">
        <v>137</v>
      </c>
      <c r="DU156" s="21" t="s">
        <v>138</v>
      </c>
      <c r="DV156" s="21" t="s">
        <v>139</v>
      </c>
      <c r="DW156" s="21" t="s">
        <v>140</v>
      </c>
      <c r="DX156" s="21" t="s">
        <v>141</v>
      </c>
      <c r="DY156" s="21" t="s">
        <v>142</v>
      </c>
      <c r="DZ156" s="21" t="s">
        <v>143</v>
      </c>
      <c r="EA156" s="21" t="s">
        <v>144</v>
      </c>
      <c r="EB156" s="21" t="s">
        <v>145</v>
      </c>
      <c r="EC156" s="21" t="s">
        <v>146</v>
      </c>
      <c r="ED156" s="21" t="s">
        <v>147</v>
      </c>
      <c r="EE156" s="21" t="s">
        <v>148</v>
      </c>
      <c r="EF156" s="21" t="s">
        <v>149</v>
      </c>
      <c r="EG156" s="21" t="s">
        <v>150</v>
      </c>
      <c r="EH156" s="21" t="s">
        <v>151</v>
      </c>
      <c r="EI156" s="21" t="s">
        <v>152</v>
      </c>
      <c r="EJ156" s="21" t="s">
        <v>153</v>
      </c>
      <c r="EK156" s="21" t="s">
        <v>154</v>
      </c>
      <c r="EL156" s="21" t="s">
        <v>155</v>
      </c>
      <c r="EM156" s="21" t="s">
        <v>156</v>
      </c>
      <c r="EN156" s="21" t="s">
        <v>157</v>
      </c>
      <c r="EO156" s="21" t="s">
        <v>158</v>
      </c>
      <c r="EP156" s="21" t="s">
        <v>159</v>
      </c>
      <c r="EQ156" s="21" t="s">
        <v>160</v>
      </c>
      <c r="ER156" s="21" t="s">
        <v>161</v>
      </c>
      <c r="ES156" s="21" t="s">
        <v>162</v>
      </c>
      <c r="ET156" s="21" t="s">
        <v>163</v>
      </c>
      <c r="EU156" s="21" t="s">
        <v>164</v>
      </c>
      <c r="EV156" s="21" t="s">
        <v>165</v>
      </c>
      <c r="EW156" s="21" t="s">
        <v>166</v>
      </c>
      <c r="EX156" s="21" t="s">
        <v>167</v>
      </c>
      <c r="EY156" s="21" t="s">
        <v>168</v>
      </c>
      <c r="EZ156" s="21" t="s">
        <v>169</v>
      </c>
      <c r="FA156" s="21" t="s">
        <v>170</v>
      </c>
      <c r="FB156" s="21" t="s">
        <v>171</v>
      </c>
      <c r="FC156" s="21" t="s">
        <v>172</v>
      </c>
      <c r="FD156" s="21" t="s">
        <v>173</v>
      </c>
      <c r="FE156" s="21" t="s">
        <v>174</v>
      </c>
      <c r="FF156" s="21" t="s">
        <v>175</v>
      </c>
      <c r="FG156" s="21" t="s">
        <v>176</v>
      </c>
      <c r="FH156" s="21" t="s">
        <v>177</v>
      </c>
      <c r="FI156" s="21" t="s">
        <v>178</v>
      </c>
      <c r="FJ156" s="21" t="s">
        <v>179</v>
      </c>
      <c r="FK156" s="21" t="s">
        <v>180</v>
      </c>
      <c r="FL156" s="21" t="s">
        <v>181</v>
      </c>
      <c r="FM156" s="21" t="s">
        <v>182</v>
      </c>
      <c r="FN156" s="21" t="s">
        <v>183</v>
      </c>
      <c r="FO156" s="21" t="s">
        <v>184</v>
      </c>
      <c r="FP156" s="21" t="s">
        <v>185</v>
      </c>
      <c r="FQ156" s="21" t="s">
        <v>186</v>
      </c>
      <c r="FR156" s="21" t="s">
        <v>187</v>
      </c>
      <c r="FS156" s="21" t="s">
        <v>188</v>
      </c>
      <c r="FT156" s="21" t="s">
        <v>189</v>
      </c>
      <c r="FU156" s="21" t="s">
        <v>190</v>
      </c>
      <c r="FV156" s="21" t="s">
        <v>191</v>
      </c>
      <c r="FW156" s="21" t="s">
        <v>192</v>
      </c>
      <c r="FX156" s="21" t="s">
        <v>193</v>
      </c>
      <c r="FY156" s="21" t="s">
        <v>194</v>
      </c>
      <c r="FZ156" s="21" t="s">
        <v>195</v>
      </c>
      <c r="GA156" s="21" t="s">
        <v>196</v>
      </c>
      <c r="GB156" s="21" t="s">
        <v>197</v>
      </c>
      <c r="GC156" s="21" t="s">
        <v>198</v>
      </c>
      <c r="GD156" s="21" t="s">
        <v>199</v>
      </c>
      <c r="GE156" s="21" t="s">
        <v>200</v>
      </c>
      <c r="GF156" s="21" t="s">
        <v>201</v>
      </c>
      <c r="GG156" s="21" t="s">
        <v>202</v>
      </c>
      <c r="GH156" s="21" t="s">
        <v>203</v>
      </c>
      <c r="GI156" s="21" t="s">
        <v>204</v>
      </c>
      <c r="GJ156" s="21" t="s">
        <v>205</v>
      </c>
      <c r="GK156" s="21" t="s">
        <v>206</v>
      </c>
      <c r="GL156" s="21" t="s">
        <v>207</v>
      </c>
      <c r="GM156" s="21" t="s">
        <v>208</v>
      </c>
      <c r="GN156" s="21" t="s">
        <v>209</v>
      </c>
      <c r="GO156" s="21" t="s">
        <v>210</v>
      </c>
      <c r="GP156" s="21" t="s">
        <v>211</v>
      </c>
      <c r="GQ156" s="21" t="s">
        <v>212</v>
      </c>
      <c r="GR156" s="21" t="s">
        <v>213</v>
      </c>
      <c r="GS156" s="21" t="s">
        <v>214</v>
      </c>
      <c r="GT156" s="21" t="s">
        <v>215</v>
      </c>
      <c r="GU156" s="21" t="s">
        <v>216</v>
      </c>
      <c r="GV156" s="21" t="s">
        <v>217</v>
      </c>
      <c r="GW156" s="21" t="s">
        <v>218</v>
      </c>
      <c r="GX156" s="21" t="s">
        <v>219</v>
      </c>
      <c r="GY156" s="21" t="s">
        <v>220</v>
      </c>
      <c r="GZ156" s="21" t="s">
        <v>221</v>
      </c>
      <c r="HA156" s="21" t="s">
        <v>222</v>
      </c>
      <c r="HB156" s="21" t="s">
        <v>223</v>
      </c>
      <c r="HC156" s="21" t="s">
        <v>224</v>
      </c>
      <c r="HD156" s="21" t="s">
        <v>225</v>
      </c>
      <c r="HE156" s="21" t="s">
        <v>226</v>
      </c>
      <c r="HF156" s="21" t="s">
        <v>227</v>
      </c>
      <c r="HG156" s="21" t="s">
        <v>228</v>
      </c>
      <c r="HH156" s="21" t="s">
        <v>229</v>
      </c>
      <c r="HI156" s="21" t="s">
        <v>230</v>
      </c>
      <c r="HJ156" s="21" t="s">
        <v>231</v>
      </c>
      <c r="HK156" s="21" t="s">
        <v>232</v>
      </c>
      <c r="HL156" s="21" t="s">
        <v>233</v>
      </c>
      <c r="HM156" s="21" t="s">
        <v>234</v>
      </c>
      <c r="HN156" s="21" t="s">
        <v>235</v>
      </c>
      <c r="HO156" s="21" t="s">
        <v>236</v>
      </c>
      <c r="HP156" s="21" t="s">
        <v>237</v>
      </c>
      <c r="HQ156" s="21" t="s">
        <v>238</v>
      </c>
      <c r="HR156" s="21" t="s">
        <v>239</v>
      </c>
      <c r="HS156" s="21" t="s">
        <v>240</v>
      </c>
      <c r="HT156" s="21" t="s">
        <v>241</v>
      </c>
      <c r="HU156" s="21" t="s">
        <v>242</v>
      </c>
      <c r="HV156" s="21" t="s">
        <v>243</v>
      </c>
      <c r="HW156" s="21" t="s">
        <v>244</v>
      </c>
      <c r="HX156" s="21" t="s">
        <v>245</v>
      </c>
      <c r="HY156" s="21" t="s">
        <v>246</v>
      </c>
      <c r="HZ156" s="21" t="s">
        <v>247</v>
      </c>
      <c r="IA156" s="21" t="s">
        <v>248</v>
      </c>
      <c r="IB156" s="21" t="s">
        <v>249</v>
      </c>
      <c r="IC156" s="21" t="s">
        <v>250</v>
      </c>
      <c r="ID156" s="21" t="s">
        <v>251</v>
      </c>
      <c r="IE156" s="21" t="s">
        <v>252</v>
      </c>
      <c r="IF156" s="21" t="s">
        <v>253</v>
      </c>
      <c r="IG156" s="21" t="s">
        <v>254</v>
      </c>
      <c r="IH156" s="21" t="s">
        <v>255</v>
      </c>
      <c r="II156" s="21" t="s">
        <v>256</v>
      </c>
      <c r="IJ156" s="21" t="s">
        <v>257</v>
      </c>
      <c r="IK156" s="21" t="s">
        <v>258</v>
      </c>
      <c r="IL156" s="21" t="s">
        <v>259</v>
      </c>
      <c r="IM156" s="21" t="s">
        <v>260</v>
      </c>
      <c r="IN156" s="21" t="s">
        <v>261</v>
      </c>
      <c r="IO156" s="21" t="s">
        <v>262</v>
      </c>
      <c r="IP156" s="21" t="s">
        <v>263</v>
      </c>
      <c r="IQ156" s="21" t="s">
        <v>264</v>
      </c>
      <c r="IR156" s="21" t="s">
        <v>265</v>
      </c>
      <c r="IS156" s="21" t="s">
        <v>266</v>
      </c>
      <c r="IT156" s="21" t="s">
        <v>267</v>
      </c>
      <c r="IU156" s="21" t="s">
        <v>268</v>
      </c>
      <c r="IV156" s="21" t="s">
        <v>269</v>
      </c>
      <c r="IW156" s="21" t="s">
        <v>270</v>
      </c>
      <c r="IX156" s="21" t="s">
        <v>271</v>
      </c>
      <c r="IY156" s="21" t="s">
        <v>272</v>
      </c>
      <c r="IZ156" s="21" t="s">
        <v>273</v>
      </c>
      <c r="JA156" s="21" t="s">
        <v>274</v>
      </c>
      <c r="JB156" s="21" t="s">
        <v>275</v>
      </c>
    </row>
    <row r="157" spans="1:262" s="22" customFormat="1" x14ac:dyDescent="0.25">
      <c r="A157" s="22" t="s">
        <v>276</v>
      </c>
      <c r="DT157" s="22">
        <v>4</v>
      </c>
      <c r="DU157" s="22">
        <v>6</v>
      </c>
      <c r="DV157" s="22">
        <v>11</v>
      </c>
      <c r="DW157" s="22">
        <v>17</v>
      </c>
      <c r="DX157" s="22">
        <v>17</v>
      </c>
      <c r="DY157" s="22">
        <v>9</v>
      </c>
      <c r="DZ157" s="22">
        <v>7</v>
      </c>
      <c r="EA157" s="22">
        <v>9</v>
      </c>
      <c r="EB157" s="22">
        <v>6</v>
      </c>
      <c r="EC157" s="22">
        <v>6</v>
      </c>
      <c r="ED157" s="22">
        <v>9</v>
      </c>
      <c r="EE157" s="22">
        <v>5</v>
      </c>
      <c r="EF157" s="22">
        <v>15</v>
      </c>
      <c r="EG157" s="22">
        <v>15</v>
      </c>
      <c r="EH157" s="22">
        <v>34</v>
      </c>
      <c r="EI157" s="22">
        <v>18</v>
      </c>
      <c r="EJ157" s="22">
        <v>18</v>
      </c>
      <c r="EK157" s="22">
        <v>24</v>
      </c>
      <c r="EL157" s="22">
        <v>17</v>
      </c>
      <c r="EM157" s="22">
        <v>12</v>
      </c>
      <c r="EN157" s="22">
        <v>8</v>
      </c>
      <c r="EO157" s="22">
        <v>10</v>
      </c>
      <c r="EP157" s="22">
        <v>6</v>
      </c>
      <c r="EQ157" s="22">
        <v>7</v>
      </c>
      <c r="ER157" s="22">
        <v>5</v>
      </c>
      <c r="ES157" s="22">
        <v>15</v>
      </c>
      <c r="ET157" s="22">
        <v>10</v>
      </c>
      <c r="EU157" s="22">
        <v>14</v>
      </c>
      <c r="EV157" s="22">
        <v>11</v>
      </c>
      <c r="EW157" s="22">
        <v>11</v>
      </c>
      <c r="EX157" s="22">
        <v>8</v>
      </c>
      <c r="EY157" s="22">
        <v>12</v>
      </c>
      <c r="EZ157" s="22">
        <v>11</v>
      </c>
      <c r="FA157" s="22">
        <v>15</v>
      </c>
      <c r="FB157" s="22">
        <v>13</v>
      </c>
      <c r="FC157" s="22">
        <v>17</v>
      </c>
      <c r="FD157" s="22">
        <v>12</v>
      </c>
      <c r="FE157" s="22">
        <v>13</v>
      </c>
      <c r="FF157" s="22">
        <v>15</v>
      </c>
      <c r="FG157" s="22">
        <v>17</v>
      </c>
      <c r="FH157" s="22">
        <v>15</v>
      </c>
      <c r="FI157" s="22">
        <v>4</v>
      </c>
      <c r="FJ157" s="22">
        <v>8</v>
      </c>
      <c r="FK157" s="22">
        <v>85</v>
      </c>
      <c r="FL157" s="22">
        <v>68</v>
      </c>
      <c r="FM157" s="22">
        <v>36</v>
      </c>
      <c r="FN157" s="22">
        <v>34</v>
      </c>
      <c r="FO157" s="22">
        <v>29</v>
      </c>
      <c r="FP157" s="22">
        <v>43</v>
      </c>
      <c r="FQ157" s="22">
        <v>29</v>
      </c>
      <c r="FR157" s="22">
        <v>43</v>
      </c>
      <c r="FS157" s="22">
        <v>27</v>
      </c>
      <c r="FT157" s="22">
        <v>20</v>
      </c>
      <c r="FU157" s="22">
        <v>20</v>
      </c>
      <c r="FV157" s="22">
        <v>12</v>
      </c>
      <c r="FW157" s="22">
        <v>11</v>
      </c>
      <c r="FX157" s="22">
        <v>14</v>
      </c>
      <c r="FY157" s="22">
        <v>7</v>
      </c>
      <c r="FZ157" s="22">
        <v>9</v>
      </c>
      <c r="GA157" s="22">
        <v>9</v>
      </c>
      <c r="GB157" s="22">
        <v>19</v>
      </c>
      <c r="GC157" s="22">
        <v>9</v>
      </c>
      <c r="GD157" s="22">
        <v>17</v>
      </c>
      <c r="GE157" s="22">
        <v>16</v>
      </c>
      <c r="GF157" s="22">
        <v>17</v>
      </c>
      <c r="GG157" s="22">
        <v>17</v>
      </c>
      <c r="GH157" s="22">
        <v>12</v>
      </c>
      <c r="GI157" s="22">
        <v>34</v>
      </c>
      <c r="GJ157" s="22">
        <v>12</v>
      </c>
      <c r="GK157" s="22">
        <v>11</v>
      </c>
      <c r="GL157" s="22">
        <v>9</v>
      </c>
      <c r="GM157" s="22">
        <v>46</v>
      </c>
      <c r="GN157" s="22">
        <v>13</v>
      </c>
      <c r="GO157" s="22">
        <v>15</v>
      </c>
      <c r="GP157" s="22">
        <v>33</v>
      </c>
      <c r="GQ157" s="22">
        <v>15</v>
      </c>
      <c r="GR157" s="22">
        <v>19</v>
      </c>
    </row>
    <row r="158" spans="1:262" s="22" customFormat="1" x14ac:dyDescent="0.25">
      <c r="A158" s="23" t="s">
        <v>277</v>
      </c>
      <c r="DT158" s="22">
        <v>0</v>
      </c>
      <c r="DU158" s="22">
        <v>2</v>
      </c>
      <c r="DV158" s="22">
        <v>2</v>
      </c>
      <c r="DW158" s="22">
        <v>1</v>
      </c>
      <c r="DX158" s="22">
        <v>2</v>
      </c>
      <c r="DY158" s="22">
        <v>2</v>
      </c>
      <c r="DZ158" s="22">
        <v>0</v>
      </c>
      <c r="EA158" s="22">
        <v>1</v>
      </c>
      <c r="EB158" s="22">
        <v>0</v>
      </c>
      <c r="EC158" s="22">
        <v>0</v>
      </c>
      <c r="ED158" s="22">
        <v>0</v>
      </c>
      <c r="EE158" s="22">
        <v>0</v>
      </c>
      <c r="EF158" s="22">
        <v>2</v>
      </c>
      <c r="EG158" s="22">
        <v>1</v>
      </c>
      <c r="EH158" s="22">
        <v>5</v>
      </c>
      <c r="EI158" s="22">
        <v>2</v>
      </c>
      <c r="EJ158" s="22">
        <v>3</v>
      </c>
      <c r="EK158" s="22">
        <v>3</v>
      </c>
      <c r="EL158" s="22">
        <v>2</v>
      </c>
      <c r="EM158" s="22">
        <v>1</v>
      </c>
      <c r="EN158" s="22">
        <v>0</v>
      </c>
      <c r="EO158" s="22">
        <v>0</v>
      </c>
      <c r="EP158" s="22">
        <v>0</v>
      </c>
      <c r="EQ158" s="22">
        <v>1</v>
      </c>
      <c r="ER158" s="22">
        <v>0</v>
      </c>
      <c r="ES158" s="22">
        <v>1</v>
      </c>
      <c r="ET158" s="22">
        <v>2</v>
      </c>
      <c r="EU158" s="22">
        <v>3</v>
      </c>
      <c r="EV158" s="22">
        <v>2</v>
      </c>
      <c r="EW158" s="22">
        <v>1</v>
      </c>
      <c r="EX158" s="22">
        <v>2</v>
      </c>
      <c r="EY158" s="22">
        <v>0</v>
      </c>
      <c r="EZ158" s="22">
        <v>2</v>
      </c>
      <c r="FA158" s="22">
        <v>6</v>
      </c>
      <c r="FB158" s="22">
        <v>3</v>
      </c>
      <c r="FC158" s="22">
        <v>0</v>
      </c>
      <c r="FD158" s="22">
        <v>0</v>
      </c>
      <c r="FE158" s="22">
        <v>4</v>
      </c>
      <c r="FF158" s="22">
        <v>2</v>
      </c>
      <c r="FG158" s="22">
        <v>0</v>
      </c>
      <c r="FH158" s="22">
        <v>4</v>
      </c>
      <c r="FI158" s="22">
        <v>1</v>
      </c>
      <c r="FJ158" s="22">
        <v>0</v>
      </c>
      <c r="FK158" s="22">
        <v>13</v>
      </c>
      <c r="FL158" s="22">
        <v>13</v>
      </c>
      <c r="FM158" s="22">
        <v>6</v>
      </c>
      <c r="FN158" s="22">
        <v>11</v>
      </c>
      <c r="FO158" s="22">
        <v>1</v>
      </c>
      <c r="FP158" s="22">
        <v>9</v>
      </c>
      <c r="FQ158" s="22">
        <v>5</v>
      </c>
      <c r="FR158" s="22">
        <v>5</v>
      </c>
      <c r="FS158" s="22">
        <v>3</v>
      </c>
      <c r="FT158" s="22">
        <v>4</v>
      </c>
      <c r="FU158" s="22">
        <v>4</v>
      </c>
      <c r="FV158" s="22">
        <v>1</v>
      </c>
      <c r="FW158" s="22">
        <v>1</v>
      </c>
      <c r="FX158" s="22">
        <v>1</v>
      </c>
      <c r="FY158" s="22">
        <v>1</v>
      </c>
      <c r="FZ158" s="22">
        <v>1</v>
      </c>
      <c r="GA158" s="22">
        <v>2</v>
      </c>
      <c r="GB158" s="22">
        <v>2</v>
      </c>
      <c r="GC158" s="22">
        <v>2</v>
      </c>
      <c r="GD158" s="22">
        <v>1</v>
      </c>
      <c r="GE158" s="22">
        <v>1</v>
      </c>
      <c r="GF158" s="22">
        <v>2</v>
      </c>
      <c r="GG158" s="22">
        <v>2</v>
      </c>
      <c r="GH158" s="22">
        <v>1</v>
      </c>
      <c r="GI158" s="22">
        <v>6</v>
      </c>
      <c r="GJ158" s="22">
        <v>4</v>
      </c>
      <c r="GK158" s="22">
        <v>3</v>
      </c>
      <c r="GL158" s="22">
        <v>1</v>
      </c>
      <c r="GM158" s="22">
        <v>35</v>
      </c>
      <c r="GN158" s="22">
        <v>2</v>
      </c>
      <c r="GO158" s="22">
        <v>5</v>
      </c>
      <c r="GP158" s="22">
        <v>2</v>
      </c>
      <c r="GQ158" s="22">
        <v>2</v>
      </c>
      <c r="GR158" s="22">
        <v>1</v>
      </c>
    </row>
    <row r="159" spans="1:262" s="22" customFormat="1" x14ac:dyDescent="0.25">
      <c r="A159" s="23" t="s">
        <v>278</v>
      </c>
      <c r="DT159" s="22">
        <v>0</v>
      </c>
      <c r="DU159" s="22">
        <v>0</v>
      </c>
      <c r="DV159" s="22">
        <v>0</v>
      </c>
      <c r="DW159" s="22">
        <v>2</v>
      </c>
      <c r="DX159" s="22">
        <v>1</v>
      </c>
      <c r="DY159" s="22">
        <v>1</v>
      </c>
      <c r="DZ159" s="22">
        <v>0</v>
      </c>
      <c r="EA159" s="22">
        <v>2</v>
      </c>
      <c r="EB159" s="22">
        <v>1</v>
      </c>
      <c r="EC159" s="22">
        <v>0</v>
      </c>
      <c r="ED159" s="22">
        <v>1</v>
      </c>
      <c r="EE159" s="22">
        <v>0</v>
      </c>
      <c r="EF159" s="22">
        <v>0</v>
      </c>
      <c r="EG159" s="22">
        <v>0</v>
      </c>
      <c r="EH159" s="22">
        <v>1</v>
      </c>
      <c r="EI159" s="22">
        <v>1</v>
      </c>
      <c r="EJ159" s="22">
        <v>0</v>
      </c>
      <c r="EK159" s="22">
        <v>2</v>
      </c>
      <c r="EL159" s="22">
        <v>2</v>
      </c>
      <c r="EM159" s="22">
        <v>3</v>
      </c>
      <c r="EN159" s="22">
        <v>0</v>
      </c>
      <c r="EO159" s="22">
        <v>1</v>
      </c>
      <c r="EP159" s="22">
        <v>0</v>
      </c>
      <c r="EQ159" s="22">
        <v>1</v>
      </c>
      <c r="ER159" s="22">
        <v>0</v>
      </c>
      <c r="ES159" s="22">
        <v>0</v>
      </c>
      <c r="ET159" s="22">
        <v>1</v>
      </c>
      <c r="EU159" s="22">
        <v>0</v>
      </c>
      <c r="EV159" s="22">
        <v>1</v>
      </c>
      <c r="EW159" s="22">
        <v>0</v>
      </c>
      <c r="EX159" s="22">
        <v>0</v>
      </c>
      <c r="EY159" s="22">
        <v>2</v>
      </c>
      <c r="EZ159" s="22">
        <v>0</v>
      </c>
      <c r="FA159" s="22">
        <v>0</v>
      </c>
      <c r="FB159" s="22">
        <v>2</v>
      </c>
      <c r="FC159" s="22">
        <v>2</v>
      </c>
      <c r="FD159" s="22">
        <v>0</v>
      </c>
      <c r="FE159" s="22">
        <v>0</v>
      </c>
      <c r="FF159" s="22">
        <v>0</v>
      </c>
      <c r="FG159" s="22">
        <v>4</v>
      </c>
      <c r="FH159" s="22">
        <v>1</v>
      </c>
      <c r="FI159" s="22">
        <v>0</v>
      </c>
      <c r="FJ159" s="22">
        <v>1</v>
      </c>
      <c r="FK159" s="22">
        <v>15</v>
      </c>
      <c r="FL159" s="22">
        <v>7</v>
      </c>
      <c r="FM159" s="22">
        <v>5</v>
      </c>
      <c r="FN159" s="22">
        <v>1</v>
      </c>
      <c r="FO159" s="22">
        <v>5</v>
      </c>
      <c r="FP159" s="22">
        <v>3</v>
      </c>
      <c r="FQ159" s="22">
        <v>6</v>
      </c>
      <c r="FR159" s="22">
        <v>8</v>
      </c>
      <c r="FS159" s="22">
        <v>3</v>
      </c>
      <c r="FT159" s="22">
        <v>0</v>
      </c>
      <c r="FU159" s="22">
        <v>2</v>
      </c>
      <c r="FV159" s="22">
        <v>1</v>
      </c>
      <c r="FW159" s="22">
        <v>1</v>
      </c>
      <c r="FX159" s="22">
        <v>2</v>
      </c>
      <c r="FY159" s="22">
        <v>0</v>
      </c>
      <c r="FZ159" s="22">
        <v>0</v>
      </c>
      <c r="GA159" s="22">
        <v>3</v>
      </c>
      <c r="GB159" s="22">
        <v>1</v>
      </c>
      <c r="GC159" s="22">
        <v>0</v>
      </c>
      <c r="GD159" s="22">
        <v>1</v>
      </c>
      <c r="GE159" s="22">
        <v>3</v>
      </c>
      <c r="GF159" s="22">
        <v>3</v>
      </c>
      <c r="GG159" s="22">
        <v>6</v>
      </c>
      <c r="GH159" s="22">
        <v>1</v>
      </c>
      <c r="GI159" s="22">
        <v>3</v>
      </c>
      <c r="GJ159" s="22">
        <v>1</v>
      </c>
      <c r="GK159" s="22">
        <v>1</v>
      </c>
      <c r="GL159" s="22">
        <v>0</v>
      </c>
      <c r="GM159" s="22">
        <v>1</v>
      </c>
      <c r="GN159" s="22">
        <v>3</v>
      </c>
      <c r="GO159" s="22">
        <v>2</v>
      </c>
      <c r="GP159" s="22">
        <v>4</v>
      </c>
      <c r="GQ159" s="22">
        <v>2</v>
      </c>
      <c r="GR159" s="22">
        <v>1</v>
      </c>
    </row>
    <row r="160" spans="1:262" s="22" customFormat="1" x14ac:dyDescent="0.25">
      <c r="A160" s="23" t="s">
        <v>279</v>
      </c>
      <c r="DT160" s="22">
        <v>0</v>
      </c>
      <c r="DU160" s="22">
        <v>0</v>
      </c>
      <c r="DV160" s="22">
        <v>1</v>
      </c>
      <c r="DW160" s="22">
        <v>1</v>
      </c>
      <c r="DX160" s="22">
        <v>0</v>
      </c>
      <c r="DY160" s="22">
        <v>0</v>
      </c>
      <c r="DZ160" s="22">
        <v>0</v>
      </c>
      <c r="EA160" s="22">
        <v>0</v>
      </c>
      <c r="EB160" s="22">
        <v>0</v>
      </c>
      <c r="EC160" s="22">
        <v>0</v>
      </c>
      <c r="ED160" s="22">
        <v>0</v>
      </c>
      <c r="EE160" s="22">
        <v>0</v>
      </c>
      <c r="EF160" s="22">
        <v>1</v>
      </c>
      <c r="EG160" s="22">
        <v>0</v>
      </c>
      <c r="EH160" s="22">
        <v>5</v>
      </c>
      <c r="EI160" s="22">
        <v>0</v>
      </c>
      <c r="EJ160" s="22">
        <v>1</v>
      </c>
      <c r="EK160" s="22">
        <v>1</v>
      </c>
      <c r="EL160" s="22">
        <v>0</v>
      </c>
      <c r="EM160" s="22">
        <v>0</v>
      </c>
      <c r="EN160" s="22">
        <v>0</v>
      </c>
      <c r="EO160" s="22">
        <v>0</v>
      </c>
      <c r="EP160" s="22">
        <v>0</v>
      </c>
      <c r="EQ160" s="22">
        <v>1</v>
      </c>
      <c r="ER160" s="22">
        <v>0</v>
      </c>
      <c r="ES160" s="22">
        <v>1</v>
      </c>
      <c r="ET160" s="22">
        <v>0</v>
      </c>
      <c r="EU160" s="22">
        <v>1</v>
      </c>
      <c r="EV160" s="22">
        <v>0</v>
      </c>
      <c r="EW160" s="22">
        <v>1</v>
      </c>
      <c r="EX160" s="22">
        <v>1</v>
      </c>
      <c r="EY160" s="22">
        <v>0</v>
      </c>
      <c r="EZ160" s="22">
        <v>0</v>
      </c>
      <c r="FA160" s="22">
        <v>0</v>
      </c>
      <c r="FB160" s="22">
        <v>0</v>
      </c>
      <c r="FC160" s="22">
        <v>0</v>
      </c>
      <c r="FD160" s="22">
        <v>2</v>
      </c>
      <c r="FE160" s="22">
        <v>0</v>
      </c>
      <c r="FF160" s="22">
        <v>1</v>
      </c>
      <c r="FG160" s="22">
        <v>0</v>
      </c>
      <c r="FH160" s="22">
        <v>1</v>
      </c>
      <c r="FI160" s="22">
        <v>2</v>
      </c>
      <c r="FJ160" s="22">
        <v>0</v>
      </c>
      <c r="FK160" s="22">
        <v>1</v>
      </c>
      <c r="FL160" s="22">
        <v>4</v>
      </c>
      <c r="FM160" s="22">
        <v>4</v>
      </c>
      <c r="FN160" s="22">
        <v>3</v>
      </c>
      <c r="FO160" s="22">
        <v>0</v>
      </c>
      <c r="FP160" s="22">
        <v>2</v>
      </c>
      <c r="FQ160" s="22">
        <v>0</v>
      </c>
      <c r="FR160" s="22">
        <v>0</v>
      </c>
      <c r="FS160" s="22">
        <v>2</v>
      </c>
      <c r="FT160" s="22">
        <v>0</v>
      </c>
      <c r="FU160" s="22">
        <v>0</v>
      </c>
      <c r="FV160" s="22">
        <v>2</v>
      </c>
      <c r="FW160" s="22">
        <v>1</v>
      </c>
      <c r="FX160" s="22">
        <v>1</v>
      </c>
      <c r="FY160" s="22">
        <v>1</v>
      </c>
      <c r="FZ160" s="22">
        <v>0</v>
      </c>
      <c r="GA160" s="22">
        <v>0</v>
      </c>
      <c r="GB160" s="22">
        <v>0</v>
      </c>
      <c r="GC160" s="22">
        <v>0</v>
      </c>
      <c r="GD160" s="22">
        <v>1</v>
      </c>
      <c r="GE160" s="22">
        <v>1</v>
      </c>
      <c r="GF160" s="22">
        <v>0</v>
      </c>
      <c r="GG160" s="22">
        <v>0</v>
      </c>
      <c r="GH160" s="22">
        <v>3</v>
      </c>
      <c r="GI160" s="22">
        <v>3</v>
      </c>
      <c r="GJ160" s="22">
        <v>0</v>
      </c>
      <c r="GK160" s="22">
        <v>1</v>
      </c>
      <c r="GL160" s="22">
        <v>0</v>
      </c>
      <c r="GM160" s="22">
        <v>1</v>
      </c>
      <c r="GN160" s="22">
        <v>0</v>
      </c>
      <c r="GO160" s="22">
        <v>0</v>
      </c>
      <c r="GP160" s="22">
        <v>1</v>
      </c>
      <c r="GQ160" s="22">
        <v>3</v>
      </c>
      <c r="GR160" s="22">
        <v>0</v>
      </c>
    </row>
    <row r="161" spans="1:262" s="22" customFormat="1" x14ac:dyDescent="0.25">
      <c r="A161" s="23" t="s">
        <v>280</v>
      </c>
      <c r="DT161" s="22">
        <v>3</v>
      </c>
      <c r="DU161" s="22">
        <v>3</v>
      </c>
      <c r="DV161" s="22">
        <v>3</v>
      </c>
      <c r="DW161" s="22">
        <v>5</v>
      </c>
      <c r="DX161" s="22">
        <v>9</v>
      </c>
      <c r="DY161" s="22">
        <v>1</v>
      </c>
      <c r="DZ161" s="22">
        <v>1</v>
      </c>
      <c r="EA161" s="22">
        <v>4</v>
      </c>
      <c r="EB161" s="22">
        <v>1</v>
      </c>
      <c r="EC161" s="22">
        <v>3</v>
      </c>
      <c r="ED161" s="22">
        <v>7</v>
      </c>
      <c r="EE161" s="22">
        <v>3</v>
      </c>
      <c r="EF161" s="22">
        <v>5</v>
      </c>
      <c r="EG161" s="22">
        <v>4</v>
      </c>
      <c r="EH161" s="22">
        <v>12</v>
      </c>
      <c r="EI161" s="22">
        <v>4</v>
      </c>
      <c r="EJ161" s="22">
        <v>4</v>
      </c>
      <c r="EK161" s="22">
        <v>10</v>
      </c>
      <c r="EL161" s="22">
        <v>7</v>
      </c>
      <c r="EM161" s="22">
        <v>3</v>
      </c>
      <c r="EN161" s="22">
        <v>3</v>
      </c>
      <c r="EO161" s="22">
        <v>4</v>
      </c>
      <c r="EP161" s="22">
        <v>2</v>
      </c>
      <c r="EQ161" s="22">
        <v>0</v>
      </c>
      <c r="ER161" s="22">
        <v>1</v>
      </c>
      <c r="ES161" s="22">
        <v>6</v>
      </c>
      <c r="ET161" s="22">
        <v>3</v>
      </c>
      <c r="EU161" s="22">
        <v>4</v>
      </c>
      <c r="EV161" s="22">
        <v>3</v>
      </c>
      <c r="EW161" s="22">
        <v>2</v>
      </c>
      <c r="EX161" s="22">
        <v>0</v>
      </c>
      <c r="EY161" s="22">
        <v>4</v>
      </c>
      <c r="EZ161" s="22">
        <v>2</v>
      </c>
      <c r="FA161" s="22">
        <v>4</v>
      </c>
      <c r="FB161" s="22">
        <v>4</v>
      </c>
      <c r="FC161" s="22">
        <v>6</v>
      </c>
      <c r="FD161" s="22">
        <v>4</v>
      </c>
      <c r="FE161" s="22">
        <v>6</v>
      </c>
      <c r="FF161" s="22">
        <v>5</v>
      </c>
      <c r="FG161" s="22">
        <v>7</v>
      </c>
      <c r="FH161" s="22">
        <v>3</v>
      </c>
      <c r="FI161" s="22">
        <v>0</v>
      </c>
      <c r="FJ161" s="22">
        <v>3</v>
      </c>
      <c r="FK161" s="22">
        <v>16</v>
      </c>
      <c r="FL161" s="22">
        <v>16</v>
      </c>
      <c r="FM161" s="22">
        <v>3</v>
      </c>
      <c r="FN161" s="22">
        <v>7</v>
      </c>
      <c r="FO161" s="22">
        <v>4</v>
      </c>
      <c r="FP161" s="22">
        <v>11</v>
      </c>
      <c r="FQ161" s="22">
        <v>7</v>
      </c>
      <c r="FR161" s="22">
        <v>14</v>
      </c>
      <c r="FS161" s="22">
        <v>5</v>
      </c>
      <c r="FT161" s="22">
        <v>6</v>
      </c>
      <c r="FU161" s="22">
        <v>2</v>
      </c>
      <c r="FV161" s="22">
        <v>4</v>
      </c>
      <c r="FW161" s="22">
        <v>3</v>
      </c>
      <c r="FX161" s="22">
        <v>2</v>
      </c>
      <c r="FY161" s="22">
        <v>3</v>
      </c>
      <c r="FZ161" s="22">
        <v>2</v>
      </c>
      <c r="GA161" s="22">
        <v>1</v>
      </c>
      <c r="GB161" s="22">
        <v>7</v>
      </c>
      <c r="GC161" s="22">
        <v>0</v>
      </c>
      <c r="GD161" s="22">
        <v>7</v>
      </c>
      <c r="GE161" s="22">
        <v>6</v>
      </c>
      <c r="GF161" s="22">
        <v>4</v>
      </c>
      <c r="GG161" s="22">
        <v>5</v>
      </c>
      <c r="GH161" s="22">
        <v>1</v>
      </c>
      <c r="GI161" s="22">
        <v>5</v>
      </c>
      <c r="GJ161" s="22">
        <v>3</v>
      </c>
      <c r="GK161" s="22">
        <v>3</v>
      </c>
      <c r="GL161" s="22">
        <v>1</v>
      </c>
      <c r="GM161" s="22">
        <v>5</v>
      </c>
      <c r="GN161" s="22">
        <v>4</v>
      </c>
      <c r="GO161" s="22">
        <v>4</v>
      </c>
      <c r="GP161" s="22">
        <v>17</v>
      </c>
      <c r="GQ161" s="22">
        <v>3</v>
      </c>
      <c r="GR161" s="22">
        <v>4</v>
      </c>
    </row>
    <row r="162" spans="1:262" s="22" customFormat="1" x14ac:dyDescent="0.25">
      <c r="A162" s="23" t="s">
        <v>281</v>
      </c>
      <c r="DT162" s="22">
        <v>0</v>
      </c>
      <c r="DU162" s="22">
        <v>0</v>
      </c>
      <c r="DV162" s="22">
        <v>0</v>
      </c>
      <c r="DW162" s="22">
        <v>1</v>
      </c>
      <c r="DX162" s="22">
        <v>0</v>
      </c>
      <c r="DY162" s="22">
        <v>0</v>
      </c>
      <c r="DZ162" s="22">
        <v>1</v>
      </c>
      <c r="EA162" s="22">
        <v>0</v>
      </c>
      <c r="EB162" s="22">
        <v>0</v>
      </c>
      <c r="EC162" s="22">
        <v>0</v>
      </c>
      <c r="ED162" s="22">
        <v>0</v>
      </c>
      <c r="EE162" s="22">
        <v>0</v>
      </c>
      <c r="EF162" s="22">
        <v>0</v>
      </c>
      <c r="EG162" s="22">
        <v>3</v>
      </c>
      <c r="EH162" s="22">
        <v>0</v>
      </c>
      <c r="EI162" s="22">
        <v>0</v>
      </c>
      <c r="EJ162" s="22">
        <v>0</v>
      </c>
      <c r="EK162" s="22">
        <v>1</v>
      </c>
      <c r="EL162" s="22">
        <v>0</v>
      </c>
      <c r="EM162" s="22">
        <v>0</v>
      </c>
      <c r="EN162" s="22">
        <v>0</v>
      </c>
      <c r="EO162" s="22">
        <v>0</v>
      </c>
      <c r="EP162" s="22">
        <v>0</v>
      </c>
      <c r="EQ162" s="22">
        <v>0</v>
      </c>
      <c r="ER162" s="22">
        <v>1</v>
      </c>
      <c r="ES162" s="22">
        <v>0</v>
      </c>
      <c r="ET162" s="22">
        <v>1</v>
      </c>
      <c r="EU162" s="22">
        <v>1</v>
      </c>
      <c r="EV162" s="22">
        <v>0</v>
      </c>
      <c r="EW162" s="22">
        <v>0</v>
      </c>
      <c r="EX162" s="22">
        <v>0</v>
      </c>
      <c r="EY162" s="22">
        <v>0</v>
      </c>
      <c r="EZ162" s="22">
        <v>0</v>
      </c>
      <c r="FA162" s="22">
        <v>2</v>
      </c>
      <c r="FB162" s="22">
        <v>0</v>
      </c>
      <c r="FC162" s="22">
        <v>0</v>
      </c>
      <c r="FD162" s="22">
        <v>0</v>
      </c>
      <c r="FE162" s="22">
        <v>0</v>
      </c>
      <c r="FF162" s="22">
        <v>0</v>
      </c>
      <c r="FG162" s="22">
        <v>1</v>
      </c>
      <c r="FH162" s="22">
        <v>1</v>
      </c>
      <c r="FI162" s="22">
        <v>0</v>
      </c>
      <c r="FJ162" s="22">
        <v>0</v>
      </c>
      <c r="FK162" s="22">
        <v>0</v>
      </c>
      <c r="FL162" s="22">
        <v>1</v>
      </c>
      <c r="FM162" s="22">
        <v>0</v>
      </c>
      <c r="FN162" s="22">
        <v>0</v>
      </c>
      <c r="FO162" s="22">
        <v>0</v>
      </c>
      <c r="FP162" s="22">
        <v>0</v>
      </c>
      <c r="FQ162" s="22">
        <v>0</v>
      </c>
      <c r="FR162" s="22">
        <v>1</v>
      </c>
      <c r="FS162" s="22">
        <v>1</v>
      </c>
      <c r="FT162" s="22">
        <v>0</v>
      </c>
      <c r="FU162" s="22">
        <v>2</v>
      </c>
      <c r="FV162" s="22">
        <v>0</v>
      </c>
      <c r="FW162" s="22">
        <v>0</v>
      </c>
      <c r="FX162" s="22">
        <v>0</v>
      </c>
      <c r="FY162" s="22">
        <v>0</v>
      </c>
      <c r="FZ162" s="22">
        <v>0</v>
      </c>
      <c r="GA162" s="22">
        <v>1</v>
      </c>
      <c r="GB162" s="22">
        <v>0</v>
      </c>
      <c r="GC162" s="22">
        <v>1</v>
      </c>
      <c r="GD162" s="22">
        <v>0</v>
      </c>
      <c r="GE162" s="22">
        <v>0</v>
      </c>
      <c r="GF162" s="22">
        <v>1</v>
      </c>
      <c r="GG162" s="22">
        <v>1</v>
      </c>
      <c r="GH162" s="22">
        <v>0</v>
      </c>
      <c r="GI162" s="22">
        <v>0</v>
      </c>
      <c r="GJ162" s="22">
        <v>0</v>
      </c>
      <c r="GK162" s="22">
        <v>0</v>
      </c>
      <c r="GL162" s="22">
        <v>1</v>
      </c>
      <c r="GM162" s="22">
        <v>0</v>
      </c>
      <c r="GN162" s="22">
        <v>1</v>
      </c>
      <c r="GO162" s="22">
        <v>1</v>
      </c>
      <c r="GP162" s="22">
        <v>1</v>
      </c>
      <c r="GQ162" s="22">
        <v>0</v>
      </c>
      <c r="GR162" s="22">
        <v>0</v>
      </c>
    </row>
    <row r="163" spans="1:262" s="22" customFormat="1" x14ac:dyDescent="0.25">
      <c r="A163" s="23" t="s">
        <v>282</v>
      </c>
      <c r="DT163" s="22">
        <v>1</v>
      </c>
      <c r="DU163" s="22">
        <v>0</v>
      </c>
      <c r="DV163" s="22">
        <v>1</v>
      </c>
      <c r="DW163" s="22">
        <v>3</v>
      </c>
      <c r="DX163" s="22">
        <v>1</v>
      </c>
      <c r="DY163" s="22">
        <v>1</v>
      </c>
      <c r="DZ163" s="22">
        <v>0</v>
      </c>
      <c r="EA163" s="22">
        <v>0</v>
      </c>
      <c r="EB163" s="22">
        <v>3</v>
      </c>
      <c r="EC163" s="22">
        <v>0</v>
      </c>
      <c r="ED163" s="22">
        <v>0</v>
      </c>
      <c r="EE163" s="22">
        <v>0</v>
      </c>
      <c r="EF163" s="22">
        <v>2</v>
      </c>
      <c r="EG163" s="22">
        <v>1</v>
      </c>
      <c r="EH163" s="22">
        <v>3</v>
      </c>
      <c r="EI163" s="22">
        <v>0</v>
      </c>
      <c r="EJ163" s="22">
        <v>0</v>
      </c>
      <c r="EK163" s="22">
        <v>4</v>
      </c>
      <c r="EL163" s="22">
        <v>0</v>
      </c>
      <c r="EM163" s="22">
        <v>0</v>
      </c>
      <c r="EN163" s="22">
        <v>1</v>
      </c>
      <c r="EO163" s="22">
        <v>1</v>
      </c>
      <c r="EP163" s="22">
        <v>1</v>
      </c>
      <c r="EQ163" s="22">
        <v>0</v>
      </c>
      <c r="ER163" s="22">
        <v>0</v>
      </c>
      <c r="ES163" s="22">
        <v>1</v>
      </c>
      <c r="ET163" s="22">
        <v>0</v>
      </c>
      <c r="EU163" s="22">
        <v>1</v>
      </c>
      <c r="EV163" s="22">
        <v>0</v>
      </c>
      <c r="EW163" s="22">
        <v>1</v>
      </c>
      <c r="EX163" s="22">
        <v>0</v>
      </c>
      <c r="EY163" s="22">
        <v>1</v>
      </c>
      <c r="EZ163" s="22">
        <v>1</v>
      </c>
      <c r="FA163" s="22">
        <v>0</v>
      </c>
      <c r="FB163" s="22">
        <v>0</v>
      </c>
      <c r="FC163" s="22">
        <v>0</v>
      </c>
      <c r="FD163" s="22">
        <v>1</v>
      </c>
      <c r="FE163" s="22">
        <v>1</v>
      </c>
      <c r="FF163" s="22">
        <v>1</v>
      </c>
      <c r="FG163" s="22">
        <v>0</v>
      </c>
      <c r="FH163" s="22">
        <v>0</v>
      </c>
      <c r="FI163" s="22">
        <v>0</v>
      </c>
      <c r="FJ163" s="22">
        <v>2</v>
      </c>
      <c r="FK163" s="22">
        <v>1</v>
      </c>
      <c r="FL163" s="22">
        <v>7</v>
      </c>
      <c r="FM163" s="22">
        <v>3</v>
      </c>
      <c r="FN163" s="22">
        <v>0</v>
      </c>
      <c r="FO163" s="22">
        <v>2</v>
      </c>
      <c r="FP163" s="22">
        <v>2</v>
      </c>
      <c r="FQ163" s="22">
        <v>3</v>
      </c>
      <c r="FR163" s="22">
        <v>2</v>
      </c>
      <c r="FS163" s="22">
        <v>2</v>
      </c>
      <c r="FT163" s="22">
        <v>1</v>
      </c>
      <c r="FU163" s="22">
        <v>0</v>
      </c>
      <c r="FV163" s="22">
        <v>0</v>
      </c>
      <c r="FW163" s="22">
        <v>0</v>
      </c>
      <c r="FX163" s="22">
        <v>0</v>
      </c>
      <c r="FY163" s="22">
        <v>1</v>
      </c>
      <c r="FZ163" s="22">
        <v>0</v>
      </c>
      <c r="GA163" s="22">
        <v>0</v>
      </c>
      <c r="GB163" s="22">
        <v>2</v>
      </c>
      <c r="GC163" s="22">
        <v>1</v>
      </c>
      <c r="GD163" s="22">
        <v>1</v>
      </c>
      <c r="GE163" s="22">
        <v>1</v>
      </c>
      <c r="GF163" s="22">
        <v>1</v>
      </c>
      <c r="GG163" s="22">
        <v>1</v>
      </c>
      <c r="GH163" s="22">
        <v>1</v>
      </c>
      <c r="GI163" s="22">
        <v>2</v>
      </c>
      <c r="GJ163" s="22">
        <v>1</v>
      </c>
      <c r="GK163" s="22">
        <v>0</v>
      </c>
      <c r="GL163" s="22">
        <v>1</v>
      </c>
      <c r="GM163" s="22">
        <v>0</v>
      </c>
      <c r="GN163" s="22">
        <v>1</v>
      </c>
      <c r="GO163" s="22">
        <v>0</v>
      </c>
      <c r="GP163" s="22">
        <v>1</v>
      </c>
      <c r="GQ163" s="22">
        <v>0</v>
      </c>
      <c r="GR163" s="22">
        <v>1</v>
      </c>
    </row>
    <row r="164" spans="1:262" s="22" customFormat="1" x14ac:dyDescent="0.25">
      <c r="A164" s="23" t="s">
        <v>283</v>
      </c>
      <c r="DT164" s="22">
        <v>0</v>
      </c>
      <c r="DU164" s="22">
        <v>1</v>
      </c>
      <c r="DV164" s="22">
        <v>2</v>
      </c>
      <c r="DW164" s="22">
        <v>0</v>
      </c>
      <c r="DX164" s="22">
        <v>0</v>
      </c>
      <c r="DY164" s="22">
        <v>0</v>
      </c>
      <c r="DZ164" s="22">
        <v>0</v>
      </c>
      <c r="EA164" s="22">
        <v>0</v>
      </c>
      <c r="EB164" s="22">
        <v>0</v>
      </c>
      <c r="EC164" s="22">
        <v>0</v>
      </c>
      <c r="ED164" s="22">
        <v>0</v>
      </c>
      <c r="EE164" s="22">
        <v>0</v>
      </c>
      <c r="EF164" s="22">
        <v>1</v>
      </c>
      <c r="EG164" s="22">
        <v>2</v>
      </c>
      <c r="EH164" s="22">
        <v>1</v>
      </c>
      <c r="EI164" s="22">
        <v>1</v>
      </c>
      <c r="EJ164" s="22">
        <v>0</v>
      </c>
      <c r="EK164" s="22">
        <v>0</v>
      </c>
      <c r="EL164" s="22">
        <v>1</v>
      </c>
      <c r="EM164" s="22">
        <v>0</v>
      </c>
      <c r="EN164" s="22">
        <v>0</v>
      </c>
      <c r="EO164" s="22">
        <v>0</v>
      </c>
      <c r="EP164" s="22">
        <v>0</v>
      </c>
      <c r="EQ164" s="22">
        <v>0</v>
      </c>
      <c r="ER164" s="22">
        <v>0</v>
      </c>
      <c r="ES164" s="22">
        <v>0</v>
      </c>
      <c r="ET164" s="22">
        <v>0</v>
      </c>
      <c r="EU164" s="22">
        <v>0</v>
      </c>
      <c r="EV164" s="22">
        <v>0</v>
      </c>
      <c r="EW164" s="22">
        <v>1</v>
      </c>
      <c r="EX164" s="22">
        <v>0</v>
      </c>
      <c r="EY164" s="22">
        <v>0</v>
      </c>
      <c r="EZ164" s="22">
        <v>1</v>
      </c>
      <c r="FA164" s="22">
        <v>0</v>
      </c>
      <c r="FB164" s="22">
        <v>1</v>
      </c>
      <c r="FC164" s="22">
        <v>0</v>
      </c>
      <c r="FD164" s="22">
        <v>1</v>
      </c>
      <c r="FE164" s="22">
        <v>0</v>
      </c>
      <c r="FF164" s="22">
        <v>0</v>
      </c>
      <c r="FG164" s="22">
        <v>0</v>
      </c>
      <c r="FH164" s="22">
        <v>0</v>
      </c>
      <c r="FI164" s="22">
        <v>0</v>
      </c>
      <c r="FJ164" s="22">
        <v>0</v>
      </c>
      <c r="FK164" s="22">
        <v>1</v>
      </c>
      <c r="FL164" s="22">
        <v>1</v>
      </c>
      <c r="FM164" s="22">
        <v>0</v>
      </c>
      <c r="FN164" s="22">
        <v>0</v>
      </c>
      <c r="FO164" s="22">
        <v>1</v>
      </c>
      <c r="FP164" s="22">
        <v>1</v>
      </c>
      <c r="FQ164" s="22">
        <v>2</v>
      </c>
      <c r="FR164" s="22">
        <v>0</v>
      </c>
      <c r="FS164" s="22">
        <v>3</v>
      </c>
      <c r="FT164" s="22">
        <v>0</v>
      </c>
      <c r="FU164" s="22">
        <v>0</v>
      </c>
      <c r="FV164" s="22">
        <v>1</v>
      </c>
      <c r="FW164" s="22">
        <v>0</v>
      </c>
      <c r="FX164" s="22">
        <v>0</v>
      </c>
      <c r="FY164" s="22">
        <v>0</v>
      </c>
      <c r="FZ164" s="22">
        <v>0</v>
      </c>
      <c r="GA164" s="22">
        <v>0</v>
      </c>
      <c r="GB164" s="22">
        <v>0</v>
      </c>
      <c r="GC164" s="22">
        <v>1</v>
      </c>
      <c r="GD164" s="22">
        <v>0</v>
      </c>
      <c r="GE164" s="22">
        <v>1</v>
      </c>
      <c r="GF164" s="22">
        <v>0</v>
      </c>
      <c r="GG164" s="22">
        <v>0</v>
      </c>
      <c r="GH164" s="22">
        <v>0</v>
      </c>
      <c r="GI164" s="22">
        <v>0</v>
      </c>
      <c r="GJ164" s="22">
        <v>1</v>
      </c>
      <c r="GK164" s="22">
        <v>1</v>
      </c>
      <c r="GL164" s="22">
        <v>0</v>
      </c>
      <c r="GM164" s="22">
        <v>0</v>
      </c>
      <c r="GN164" s="22">
        <v>0</v>
      </c>
      <c r="GO164" s="22">
        <v>0</v>
      </c>
      <c r="GP164" s="22">
        <v>1</v>
      </c>
      <c r="GQ164" s="22">
        <v>0</v>
      </c>
      <c r="GR164" s="22">
        <v>4</v>
      </c>
    </row>
    <row r="165" spans="1:262" s="22" customFormat="1" x14ac:dyDescent="0.25">
      <c r="A165" s="23" t="s">
        <v>284</v>
      </c>
      <c r="DT165" s="22">
        <v>0</v>
      </c>
      <c r="DU165" s="22">
        <v>0</v>
      </c>
      <c r="DV165" s="22">
        <v>0</v>
      </c>
      <c r="DW165" s="22">
        <v>0</v>
      </c>
      <c r="DX165" s="22">
        <v>0</v>
      </c>
      <c r="DY165" s="22">
        <v>1</v>
      </c>
      <c r="DZ165" s="22">
        <v>0</v>
      </c>
      <c r="EA165" s="22">
        <v>0</v>
      </c>
      <c r="EB165" s="22">
        <v>0</v>
      </c>
      <c r="EC165" s="22">
        <v>0</v>
      </c>
      <c r="ED165" s="22">
        <v>0</v>
      </c>
      <c r="EE165" s="22">
        <v>0</v>
      </c>
      <c r="EF165" s="22">
        <v>0</v>
      </c>
      <c r="EG165" s="22">
        <v>0</v>
      </c>
      <c r="EH165" s="22">
        <v>0</v>
      </c>
      <c r="EI165" s="22">
        <v>0</v>
      </c>
      <c r="EJ165" s="22">
        <v>0</v>
      </c>
      <c r="EK165" s="22">
        <v>0</v>
      </c>
      <c r="EL165" s="22">
        <v>0</v>
      </c>
      <c r="EM165" s="22">
        <v>1</v>
      </c>
      <c r="EN165" s="22">
        <v>0</v>
      </c>
      <c r="EO165" s="22">
        <v>0</v>
      </c>
      <c r="EP165" s="22">
        <v>0</v>
      </c>
      <c r="EQ165" s="22">
        <v>0</v>
      </c>
      <c r="ER165" s="22">
        <v>1</v>
      </c>
      <c r="ES165" s="22">
        <v>0</v>
      </c>
      <c r="ET165" s="22">
        <v>0</v>
      </c>
      <c r="EU165" s="22">
        <v>0</v>
      </c>
      <c r="EV165" s="22">
        <v>0</v>
      </c>
      <c r="EW165" s="22">
        <v>0</v>
      </c>
      <c r="EX165" s="22">
        <v>1</v>
      </c>
      <c r="EY165" s="22">
        <v>0</v>
      </c>
      <c r="EZ165" s="22">
        <v>0</v>
      </c>
      <c r="FA165" s="22">
        <v>0</v>
      </c>
      <c r="FB165" s="22">
        <v>0</v>
      </c>
      <c r="FC165" s="22">
        <v>1</v>
      </c>
      <c r="FD165" s="22">
        <v>0</v>
      </c>
      <c r="FE165" s="22">
        <v>0</v>
      </c>
      <c r="FF165" s="22">
        <v>0</v>
      </c>
      <c r="FG165" s="22">
        <v>0</v>
      </c>
      <c r="FH165" s="22">
        <v>0</v>
      </c>
      <c r="FI165" s="22">
        <v>0</v>
      </c>
      <c r="FJ165" s="22">
        <v>0</v>
      </c>
      <c r="FK165" s="22">
        <v>3</v>
      </c>
      <c r="FL165" s="22">
        <v>0</v>
      </c>
      <c r="FM165" s="22">
        <v>1</v>
      </c>
      <c r="FN165" s="22">
        <v>1</v>
      </c>
      <c r="FO165" s="22">
        <v>1</v>
      </c>
      <c r="FP165" s="22">
        <v>1</v>
      </c>
      <c r="FQ165" s="22">
        <v>1</v>
      </c>
      <c r="FR165" s="22">
        <v>0</v>
      </c>
      <c r="FS165" s="22">
        <v>1</v>
      </c>
      <c r="FT165" s="22">
        <v>0</v>
      </c>
      <c r="FU165" s="22">
        <v>0</v>
      </c>
      <c r="FV165" s="22">
        <v>0</v>
      </c>
      <c r="FW165" s="22">
        <v>0</v>
      </c>
      <c r="FX165" s="22">
        <v>0</v>
      </c>
      <c r="FY165" s="22">
        <v>0</v>
      </c>
      <c r="FZ165" s="22">
        <v>2</v>
      </c>
      <c r="GA165" s="22">
        <v>0</v>
      </c>
      <c r="GB165" s="22">
        <v>0</v>
      </c>
      <c r="GC165" s="22">
        <v>0</v>
      </c>
      <c r="GD165" s="22">
        <v>0</v>
      </c>
      <c r="GE165" s="22">
        <v>0</v>
      </c>
      <c r="GF165" s="22">
        <v>0</v>
      </c>
      <c r="GG165" s="22">
        <v>0</v>
      </c>
      <c r="GH165" s="22">
        <v>0</v>
      </c>
      <c r="GI165" s="22">
        <v>4</v>
      </c>
      <c r="GJ165" s="22">
        <v>1</v>
      </c>
      <c r="GK165" s="22">
        <v>1</v>
      </c>
      <c r="GL165" s="22">
        <v>1</v>
      </c>
      <c r="GM165" s="22">
        <v>0</v>
      </c>
      <c r="GN165" s="22">
        <v>0</v>
      </c>
      <c r="GO165" s="22">
        <v>0</v>
      </c>
      <c r="GP165" s="22">
        <v>0</v>
      </c>
      <c r="GQ165" s="22">
        <v>0</v>
      </c>
      <c r="GR165" s="22">
        <v>0</v>
      </c>
    </row>
    <row r="166" spans="1:262" s="22" customFormat="1" x14ac:dyDescent="0.25">
      <c r="A166" s="23" t="s">
        <v>285</v>
      </c>
      <c r="DT166" s="22">
        <v>0</v>
      </c>
      <c r="DU166" s="22">
        <v>0</v>
      </c>
      <c r="DV166" s="22">
        <v>0</v>
      </c>
      <c r="DW166" s="22">
        <v>0</v>
      </c>
      <c r="DX166" s="22">
        <v>0</v>
      </c>
      <c r="DY166" s="22">
        <v>0</v>
      </c>
      <c r="DZ166" s="22">
        <v>2</v>
      </c>
      <c r="EA166" s="22">
        <v>0</v>
      </c>
      <c r="EB166" s="22">
        <v>1</v>
      </c>
      <c r="EC166" s="22">
        <v>2</v>
      </c>
      <c r="ED166" s="22">
        <v>1</v>
      </c>
      <c r="EE166" s="22">
        <v>0</v>
      </c>
      <c r="EF166" s="22">
        <v>1</v>
      </c>
      <c r="EG166" s="22">
        <v>2</v>
      </c>
      <c r="EH166" s="22">
        <v>1</v>
      </c>
      <c r="EI166" s="22">
        <v>3</v>
      </c>
      <c r="EJ166" s="22">
        <v>1</v>
      </c>
      <c r="EK166" s="22">
        <v>0</v>
      </c>
      <c r="EL166" s="22">
        <v>1</v>
      </c>
      <c r="EM166" s="22">
        <v>1</v>
      </c>
      <c r="EN166" s="22">
        <v>1</v>
      </c>
      <c r="EO166" s="22">
        <v>0</v>
      </c>
      <c r="EP166" s="22">
        <v>0</v>
      </c>
      <c r="EQ166" s="22">
        <v>2</v>
      </c>
      <c r="ER166" s="22">
        <v>0</v>
      </c>
      <c r="ES166" s="22">
        <v>0</v>
      </c>
      <c r="ET166" s="22">
        <v>1</v>
      </c>
      <c r="EU166" s="22">
        <v>0</v>
      </c>
      <c r="EV166" s="22">
        <v>1</v>
      </c>
      <c r="EW166" s="22">
        <v>0</v>
      </c>
      <c r="EX166" s="22">
        <v>0</v>
      </c>
      <c r="EY166" s="22">
        <v>0</v>
      </c>
      <c r="EZ166" s="22">
        <v>0</v>
      </c>
      <c r="FA166" s="22">
        <v>2</v>
      </c>
      <c r="FB166" s="22">
        <v>1</v>
      </c>
      <c r="FC166" s="22">
        <v>2</v>
      </c>
      <c r="FD166" s="22">
        <v>0</v>
      </c>
      <c r="FE166" s="22">
        <v>1</v>
      </c>
      <c r="FF166" s="22">
        <v>1</v>
      </c>
      <c r="FG166" s="22">
        <v>0</v>
      </c>
      <c r="FH166" s="22">
        <v>1</v>
      </c>
      <c r="FI166" s="22">
        <v>0</v>
      </c>
      <c r="FJ166" s="22">
        <v>0</v>
      </c>
      <c r="FK166" s="22">
        <v>2</v>
      </c>
      <c r="FL166" s="22">
        <v>0</v>
      </c>
      <c r="FM166" s="22">
        <v>4</v>
      </c>
      <c r="FN166" s="22">
        <v>2</v>
      </c>
      <c r="FO166" s="22">
        <v>1</v>
      </c>
      <c r="FP166" s="22">
        <v>0</v>
      </c>
      <c r="FQ166" s="22">
        <v>0</v>
      </c>
      <c r="FR166" s="22">
        <v>1</v>
      </c>
      <c r="FS166" s="22">
        <v>0</v>
      </c>
      <c r="FT166" s="22">
        <v>0</v>
      </c>
      <c r="FU166" s="22">
        <v>0</v>
      </c>
      <c r="FV166" s="22">
        <v>0</v>
      </c>
      <c r="FW166" s="22">
        <v>0</v>
      </c>
      <c r="FX166" s="22">
        <v>3</v>
      </c>
      <c r="FY166" s="22">
        <v>1</v>
      </c>
      <c r="FZ166" s="22">
        <v>0</v>
      </c>
      <c r="GA166" s="22">
        <v>0</v>
      </c>
      <c r="GB166" s="22">
        <v>1</v>
      </c>
      <c r="GC166" s="22">
        <v>1</v>
      </c>
      <c r="GD166" s="22">
        <v>1</v>
      </c>
      <c r="GE166" s="22">
        <v>0</v>
      </c>
      <c r="GF166" s="22">
        <v>1</v>
      </c>
      <c r="GG166" s="22">
        <v>0</v>
      </c>
      <c r="GH166" s="22">
        <v>4</v>
      </c>
      <c r="GI166" s="22">
        <v>2</v>
      </c>
      <c r="GJ166" s="22">
        <v>0</v>
      </c>
      <c r="GK166" s="22">
        <v>0</v>
      </c>
      <c r="GL166" s="22">
        <v>1</v>
      </c>
      <c r="GM166" s="22">
        <v>0</v>
      </c>
      <c r="GN166" s="22">
        <v>1</v>
      </c>
      <c r="GO166" s="22">
        <v>2</v>
      </c>
      <c r="GP166" s="22">
        <v>0</v>
      </c>
      <c r="GQ166" s="22">
        <v>0</v>
      </c>
      <c r="GR166" s="22">
        <v>0</v>
      </c>
    </row>
    <row r="167" spans="1:262" s="22" customFormat="1" x14ac:dyDescent="0.25">
      <c r="A167" s="23" t="s">
        <v>286</v>
      </c>
      <c r="DT167" s="22">
        <v>0</v>
      </c>
      <c r="DU167" s="22">
        <v>0</v>
      </c>
      <c r="DV167" s="22">
        <v>2</v>
      </c>
      <c r="DW167" s="22">
        <v>4</v>
      </c>
      <c r="DX167" s="22">
        <v>4</v>
      </c>
      <c r="DY167" s="22">
        <v>3</v>
      </c>
      <c r="DZ167" s="22">
        <v>3</v>
      </c>
      <c r="EA167" s="22">
        <v>2</v>
      </c>
      <c r="EB167" s="22">
        <v>0</v>
      </c>
      <c r="EC167" s="22">
        <v>1</v>
      </c>
      <c r="ED167" s="22">
        <v>0</v>
      </c>
      <c r="EE167" s="22">
        <v>2</v>
      </c>
      <c r="EF167" s="22">
        <v>3</v>
      </c>
      <c r="EG167" s="22">
        <v>2</v>
      </c>
      <c r="EH167" s="22">
        <v>3</v>
      </c>
      <c r="EI167" s="22">
        <v>3</v>
      </c>
      <c r="EJ167" s="22">
        <v>4</v>
      </c>
      <c r="EK167" s="22">
        <v>2</v>
      </c>
      <c r="EL167" s="22">
        <v>2</v>
      </c>
      <c r="EM167" s="22">
        <v>3</v>
      </c>
      <c r="EN167" s="22">
        <v>3</v>
      </c>
      <c r="EO167" s="22">
        <v>4</v>
      </c>
      <c r="EP167" s="22">
        <v>3</v>
      </c>
      <c r="EQ167" s="22">
        <v>1</v>
      </c>
      <c r="ER167" s="22">
        <v>2</v>
      </c>
      <c r="ES167" s="22">
        <v>5</v>
      </c>
      <c r="ET167" s="22">
        <v>2</v>
      </c>
      <c r="EU167" s="22">
        <v>4</v>
      </c>
      <c r="EV167" s="22">
        <v>3</v>
      </c>
      <c r="EW167" s="22">
        <v>5</v>
      </c>
      <c r="EX167" s="22">
        <v>4</v>
      </c>
      <c r="EY167" s="22">
        <v>5</v>
      </c>
      <c r="EZ167" s="22">
        <v>4</v>
      </c>
      <c r="FA167" s="22">
        <v>1</v>
      </c>
      <c r="FB167" s="22">
        <v>2</v>
      </c>
      <c r="FC167" s="22">
        <v>4</v>
      </c>
      <c r="FD167" s="22">
        <v>3</v>
      </c>
      <c r="FE167" s="22">
        <v>1</v>
      </c>
      <c r="FF167" s="22">
        <v>3</v>
      </c>
      <c r="FG167" s="22">
        <v>3</v>
      </c>
      <c r="FH167" s="22">
        <v>4</v>
      </c>
      <c r="FI167" s="22">
        <v>0</v>
      </c>
      <c r="FJ167" s="22">
        <v>2</v>
      </c>
      <c r="FK167" s="22">
        <v>26</v>
      </c>
      <c r="FL167" s="22">
        <v>11</v>
      </c>
      <c r="FM167" s="22">
        <v>8</v>
      </c>
      <c r="FN167" s="22">
        <v>9</v>
      </c>
      <c r="FO167" s="22">
        <v>10</v>
      </c>
      <c r="FP167" s="22">
        <v>11</v>
      </c>
      <c r="FQ167" s="22">
        <v>4</v>
      </c>
      <c r="FR167" s="22">
        <v>10</v>
      </c>
      <c r="FS167" s="22">
        <v>5</v>
      </c>
      <c r="FT167" s="22">
        <v>8</v>
      </c>
      <c r="FU167" s="22">
        <v>6</v>
      </c>
      <c r="FV167" s="22">
        <v>3</v>
      </c>
      <c r="FW167" s="22">
        <v>4</v>
      </c>
      <c r="FX167" s="22">
        <v>2</v>
      </c>
      <c r="FY167" s="22">
        <v>0</v>
      </c>
      <c r="FZ167" s="22">
        <v>4</v>
      </c>
      <c r="GA167" s="22">
        <v>1</v>
      </c>
      <c r="GB167" s="22">
        <v>5</v>
      </c>
      <c r="GC167" s="22">
        <v>1</v>
      </c>
      <c r="GD167" s="22">
        <v>5</v>
      </c>
      <c r="GE167" s="22">
        <v>2</v>
      </c>
      <c r="GF167" s="22">
        <v>5</v>
      </c>
      <c r="GG167" s="22">
        <v>3</v>
      </c>
      <c r="GH167" s="22">
        <v>1</v>
      </c>
      <c r="GI167" s="22">
        <v>7</v>
      </c>
      <c r="GJ167" s="22">
        <v>1</v>
      </c>
      <c r="GK167" s="22">
        <v>1</v>
      </c>
      <c r="GL167" s="22">
        <v>1</v>
      </c>
      <c r="GM167" s="22">
        <v>4</v>
      </c>
      <c r="GN167" s="22">
        <v>1</v>
      </c>
      <c r="GO167" s="22">
        <v>1</v>
      </c>
      <c r="GP167" s="22">
        <v>5</v>
      </c>
      <c r="GQ167" s="22">
        <v>4</v>
      </c>
      <c r="GR167" s="22">
        <v>6</v>
      </c>
    </row>
    <row r="168" spans="1:262" s="22" customFormat="1" x14ac:dyDescent="0.25">
      <c r="A168" s="23" t="s">
        <v>287</v>
      </c>
      <c r="DT168" s="22">
        <v>0</v>
      </c>
      <c r="DU168" s="22">
        <v>0</v>
      </c>
      <c r="DV168" s="22">
        <v>0</v>
      </c>
      <c r="DW168" s="22">
        <v>0</v>
      </c>
      <c r="DX168" s="22">
        <v>0</v>
      </c>
      <c r="DY168" s="22">
        <v>0</v>
      </c>
      <c r="DZ168" s="22">
        <v>0</v>
      </c>
      <c r="EA168" s="22">
        <v>0</v>
      </c>
      <c r="EB168" s="22">
        <v>0</v>
      </c>
      <c r="EC168" s="22">
        <v>0</v>
      </c>
      <c r="ED168" s="22">
        <v>0</v>
      </c>
      <c r="EE168" s="22">
        <v>0</v>
      </c>
      <c r="EF168" s="22">
        <v>0</v>
      </c>
      <c r="EG168" s="22">
        <v>0</v>
      </c>
      <c r="EH168" s="22">
        <v>1</v>
      </c>
      <c r="EI168" s="22">
        <v>2</v>
      </c>
      <c r="EJ168" s="22">
        <v>5</v>
      </c>
      <c r="EK168" s="22">
        <v>0</v>
      </c>
      <c r="EL168" s="22">
        <v>1</v>
      </c>
      <c r="EM168" s="22">
        <v>0</v>
      </c>
      <c r="EN168" s="22">
        <v>0</v>
      </c>
      <c r="EO168" s="22">
        <v>0</v>
      </c>
      <c r="EP168" s="22">
        <v>0</v>
      </c>
      <c r="EQ168" s="22">
        <v>1</v>
      </c>
      <c r="ER168" s="22">
        <v>0</v>
      </c>
      <c r="ES168" s="22">
        <v>0</v>
      </c>
      <c r="ET168" s="22">
        <v>0</v>
      </c>
      <c r="EU168" s="22">
        <v>0</v>
      </c>
      <c r="EV168" s="22">
        <v>0</v>
      </c>
      <c r="EW168" s="22">
        <v>0</v>
      </c>
      <c r="EX168" s="22">
        <v>0</v>
      </c>
      <c r="EY168" s="22">
        <v>0</v>
      </c>
      <c r="EZ168" s="22">
        <v>0</v>
      </c>
      <c r="FA168" s="22">
        <v>0</v>
      </c>
      <c r="FB168" s="22">
        <v>0</v>
      </c>
      <c r="FC168" s="22">
        <v>0</v>
      </c>
      <c r="FD168" s="22">
        <v>0</v>
      </c>
      <c r="FE168" s="22">
        <v>0</v>
      </c>
      <c r="FF168" s="22">
        <v>0</v>
      </c>
      <c r="FG168" s="22">
        <v>1</v>
      </c>
      <c r="FH168" s="22">
        <v>0</v>
      </c>
      <c r="FI168" s="22">
        <v>1</v>
      </c>
      <c r="FJ168" s="22">
        <v>0</v>
      </c>
      <c r="FK168" s="22">
        <v>1</v>
      </c>
      <c r="FL168" s="22">
        <v>1</v>
      </c>
      <c r="FM168" s="22">
        <v>0</v>
      </c>
      <c r="FN168" s="22">
        <v>0</v>
      </c>
      <c r="FO168" s="22">
        <v>3</v>
      </c>
      <c r="FP168" s="22">
        <v>1</v>
      </c>
      <c r="FQ168" s="22">
        <v>0</v>
      </c>
      <c r="FR168" s="22">
        <v>0</v>
      </c>
      <c r="FS168" s="22">
        <v>1</v>
      </c>
      <c r="FT168" s="22">
        <v>1</v>
      </c>
      <c r="FU168" s="22">
        <v>2</v>
      </c>
      <c r="FV168" s="22">
        <v>0</v>
      </c>
      <c r="FW168" s="22">
        <v>0</v>
      </c>
      <c r="FX168" s="22">
        <v>1</v>
      </c>
      <c r="FY168" s="22">
        <v>0</v>
      </c>
      <c r="FZ168" s="22">
        <v>0</v>
      </c>
      <c r="GA168" s="22">
        <v>1</v>
      </c>
      <c r="GB168" s="22">
        <v>0</v>
      </c>
      <c r="GC168" s="22">
        <v>1</v>
      </c>
      <c r="GD168" s="22">
        <v>0</v>
      </c>
      <c r="GE168" s="22">
        <v>0</v>
      </c>
      <c r="GF168" s="22">
        <v>0</v>
      </c>
      <c r="GG168" s="22">
        <v>0</v>
      </c>
      <c r="GH168" s="22">
        <v>0</v>
      </c>
      <c r="GI168" s="22">
        <v>1</v>
      </c>
      <c r="GJ168" s="22">
        <v>0</v>
      </c>
      <c r="GK168" s="22">
        <v>0</v>
      </c>
      <c r="GL168" s="22">
        <v>0</v>
      </c>
      <c r="GM168" s="22">
        <v>0</v>
      </c>
      <c r="GN168" s="22">
        <v>0</v>
      </c>
      <c r="GO168" s="22">
        <v>0</v>
      </c>
      <c r="GP168" s="22">
        <v>0</v>
      </c>
      <c r="GQ168" s="22">
        <v>0</v>
      </c>
      <c r="GR168" s="22">
        <v>2</v>
      </c>
    </row>
    <row r="169" spans="1:262" s="22" customFormat="1" x14ac:dyDescent="0.25">
      <c r="A169" s="23" t="s">
        <v>288</v>
      </c>
      <c r="DT169" s="22">
        <v>0</v>
      </c>
      <c r="DU169" s="22">
        <v>0</v>
      </c>
      <c r="DV169" s="22">
        <v>0</v>
      </c>
      <c r="DW169" s="22">
        <v>0</v>
      </c>
      <c r="DX169" s="22">
        <v>0</v>
      </c>
      <c r="DY169" s="22">
        <v>0</v>
      </c>
      <c r="DZ169" s="22">
        <v>0</v>
      </c>
      <c r="EA169" s="22">
        <v>0</v>
      </c>
      <c r="EB169" s="22">
        <v>0</v>
      </c>
      <c r="EC169" s="22">
        <v>0</v>
      </c>
      <c r="ED169" s="22">
        <v>0</v>
      </c>
      <c r="EE169" s="22">
        <v>0</v>
      </c>
      <c r="EF169" s="22">
        <v>0</v>
      </c>
      <c r="EG169" s="22">
        <v>0</v>
      </c>
      <c r="EH169" s="22">
        <v>2</v>
      </c>
      <c r="EI169" s="22">
        <v>2</v>
      </c>
      <c r="EJ169" s="22">
        <v>0</v>
      </c>
      <c r="EK169" s="22">
        <v>1</v>
      </c>
      <c r="EL169" s="22">
        <v>1</v>
      </c>
      <c r="EM169" s="22">
        <v>0</v>
      </c>
      <c r="EN169" s="22">
        <v>0</v>
      </c>
      <c r="EO169" s="22">
        <v>0</v>
      </c>
      <c r="EP169" s="22">
        <v>0</v>
      </c>
      <c r="EQ169" s="22">
        <v>0</v>
      </c>
      <c r="ER169" s="22">
        <v>0</v>
      </c>
      <c r="ES169" s="22">
        <v>1</v>
      </c>
      <c r="ET169" s="22">
        <v>0</v>
      </c>
      <c r="EU169" s="22">
        <v>0</v>
      </c>
      <c r="EV169" s="22">
        <v>0</v>
      </c>
      <c r="EW169" s="22">
        <v>0</v>
      </c>
      <c r="EX169" s="22">
        <v>0</v>
      </c>
      <c r="EY169" s="22">
        <v>0</v>
      </c>
      <c r="EZ169" s="22">
        <v>1</v>
      </c>
      <c r="FA169" s="22">
        <v>0</v>
      </c>
      <c r="FB169" s="22">
        <v>0</v>
      </c>
      <c r="FC169" s="22">
        <v>2</v>
      </c>
      <c r="FD169" s="22">
        <v>1</v>
      </c>
      <c r="FE169" s="22">
        <v>0</v>
      </c>
      <c r="FF169" s="22">
        <v>1</v>
      </c>
      <c r="FG169" s="22">
        <v>1</v>
      </c>
      <c r="FH169" s="22">
        <v>0</v>
      </c>
      <c r="FI169" s="22">
        <v>0</v>
      </c>
      <c r="FJ169" s="22">
        <v>0</v>
      </c>
      <c r="FK169" s="22">
        <v>3</v>
      </c>
      <c r="FL169" s="22">
        <v>3</v>
      </c>
      <c r="FM169" s="22">
        <v>1</v>
      </c>
      <c r="FN169" s="22">
        <v>0</v>
      </c>
      <c r="FO169" s="22">
        <v>1</v>
      </c>
      <c r="FP169" s="22">
        <v>2</v>
      </c>
      <c r="FQ169" s="22">
        <v>0</v>
      </c>
      <c r="FR169" s="22">
        <v>2</v>
      </c>
      <c r="FS169" s="22">
        <v>0</v>
      </c>
      <c r="FT169" s="22">
        <v>0</v>
      </c>
      <c r="FU169" s="22">
        <v>1</v>
      </c>
      <c r="FV169" s="22">
        <v>0</v>
      </c>
      <c r="FW169" s="22">
        <v>1</v>
      </c>
      <c r="FX169" s="22">
        <v>1</v>
      </c>
      <c r="FY169" s="22">
        <v>0</v>
      </c>
      <c r="FZ169" s="22">
        <v>0</v>
      </c>
      <c r="GA169" s="22">
        <v>0</v>
      </c>
      <c r="GB169" s="22">
        <v>1</v>
      </c>
      <c r="GC169" s="22">
        <v>1</v>
      </c>
      <c r="GD169" s="22">
        <v>0</v>
      </c>
      <c r="GE169" s="22">
        <v>1</v>
      </c>
      <c r="GF169" s="22">
        <v>0</v>
      </c>
      <c r="GG169" s="22">
        <v>0</v>
      </c>
      <c r="GH169" s="22">
        <v>0</v>
      </c>
      <c r="GI169" s="22">
        <v>1</v>
      </c>
      <c r="GJ169" s="22">
        <v>0</v>
      </c>
      <c r="GK169" s="22">
        <v>0</v>
      </c>
      <c r="GL169" s="22">
        <v>2</v>
      </c>
      <c r="GM169" s="22">
        <v>0</v>
      </c>
      <c r="GN169" s="22">
        <v>0</v>
      </c>
      <c r="GO169" s="22">
        <v>0</v>
      </c>
      <c r="GP169" s="22">
        <v>1</v>
      </c>
      <c r="GQ169" s="22">
        <v>1</v>
      </c>
      <c r="GR169" s="22">
        <v>0</v>
      </c>
    </row>
    <row r="170" spans="1:262" s="22" customFormat="1" x14ac:dyDescent="0.25">
      <c r="A170" s="23" t="s">
        <v>289</v>
      </c>
      <c r="DT170" s="22">
        <v>0</v>
      </c>
      <c r="DU170" s="22">
        <v>0</v>
      </c>
      <c r="DV170" s="22">
        <v>0</v>
      </c>
      <c r="DW170" s="22">
        <v>0</v>
      </c>
      <c r="DX170" s="22">
        <v>0</v>
      </c>
      <c r="DY170" s="22">
        <v>0</v>
      </c>
      <c r="DZ170" s="22">
        <v>0</v>
      </c>
      <c r="EA170" s="22">
        <v>0</v>
      </c>
      <c r="EB170" s="22">
        <v>0</v>
      </c>
      <c r="EC170" s="22">
        <v>0</v>
      </c>
      <c r="ED170" s="22">
        <v>0</v>
      </c>
      <c r="EE170" s="22">
        <v>0</v>
      </c>
      <c r="EF170" s="22">
        <v>0</v>
      </c>
      <c r="EG170" s="22">
        <v>0</v>
      </c>
      <c r="EH170" s="22">
        <v>0</v>
      </c>
      <c r="EI170" s="22">
        <v>0</v>
      </c>
      <c r="EJ170" s="22">
        <v>0</v>
      </c>
      <c r="EK170" s="22">
        <v>0</v>
      </c>
      <c r="EL170" s="22">
        <v>0</v>
      </c>
      <c r="EM170" s="22">
        <v>0</v>
      </c>
      <c r="EN170" s="22">
        <v>0</v>
      </c>
      <c r="EO170" s="22">
        <v>0</v>
      </c>
      <c r="EP170" s="22">
        <v>0</v>
      </c>
      <c r="EQ170" s="22">
        <v>0</v>
      </c>
      <c r="ER170" s="22">
        <v>0</v>
      </c>
      <c r="ES170" s="22">
        <v>0</v>
      </c>
      <c r="ET170" s="22">
        <v>0</v>
      </c>
      <c r="EU170" s="22">
        <v>0</v>
      </c>
      <c r="EV170" s="22">
        <v>1</v>
      </c>
      <c r="EW170" s="22">
        <v>0</v>
      </c>
      <c r="EX170" s="22">
        <v>0</v>
      </c>
      <c r="EY170" s="22">
        <v>0</v>
      </c>
      <c r="EZ170" s="22">
        <v>0</v>
      </c>
      <c r="FA170" s="22">
        <v>0</v>
      </c>
      <c r="FB170" s="22">
        <v>0</v>
      </c>
      <c r="FC170" s="22">
        <v>0</v>
      </c>
      <c r="FD170" s="22">
        <v>0</v>
      </c>
      <c r="FE170" s="22">
        <v>0</v>
      </c>
      <c r="FF170" s="22">
        <v>1</v>
      </c>
      <c r="FG170" s="22">
        <v>0</v>
      </c>
      <c r="FH170" s="22">
        <v>0</v>
      </c>
      <c r="FI170" s="22">
        <v>0</v>
      </c>
      <c r="FJ170" s="22">
        <v>0</v>
      </c>
      <c r="FK170" s="22">
        <v>1</v>
      </c>
      <c r="FL170" s="22">
        <v>0</v>
      </c>
      <c r="FM170" s="22">
        <v>1</v>
      </c>
      <c r="FN170" s="22">
        <v>0</v>
      </c>
      <c r="FO170" s="22">
        <v>0</v>
      </c>
      <c r="FP170" s="22">
        <v>0</v>
      </c>
      <c r="FQ170" s="22">
        <v>1</v>
      </c>
      <c r="FR170" s="22">
        <v>0</v>
      </c>
      <c r="FS170" s="22">
        <v>1</v>
      </c>
      <c r="FT170" s="22">
        <v>0</v>
      </c>
      <c r="FU170" s="22">
        <v>0</v>
      </c>
      <c r="FV170" s="22">
        <v>0</v>
      </c>
      <c r="FW170" s="22">
        <v>0</v>
      </c>
      <c r="FX170" s="22">
        <v>1</v>
      </c>
      <c r="FY170" s="22">
        <v>0</v>
      </c>
      <c r="FZ170" s="22">
        <v>0</v>
      </c>
      <c r="GA170" s="22">
        <v>0</v>
      </c>
      <c r="GB170" s="22">
        <v>0</v>
      </c>
      <c r="GC170" s="22">
        <v>0</v>
      </c>
      <c r="GD170" s="22">
        <v>0</v>
      </c>
      <c r="GE170" s="22">
        <v>0</v>
      </c>
      <c r="GF170" s="22">
        <v>0</v>
      </c>
      <c r="GG170" s="22">
        <v>0</v>
      </c>
      <c r="GH170" s="22">
        <v>0</v>
      </c>
      <c r="GI170" s="22">
        <v>0</v>
      </c>
      <c r="GJ170" s="22">
        <v>0</v>
      </c>
      <c r="GK170" s="22">
        <v>0</v>
      </c>
      <c r="GL170" s="22">
        <v>0</v>
      </c>
      <c r="GM170" s="22">
        <v>0</v>
      </c>
      <c r="GN170" s="22">
        <v>0</v>
      </c>
      <c r="GO170" s="22">
        <v>0</v>
      </c>
      <c r="GP170" s="22">
        <v>0</v>
      </c>
      <c r="GQ170" s="22">
        <v>0</v>
      </c>
      <c r="GR170" s="22">
        <v>0</v>
      </c>
    </row>
    <row r="171" spans="1:262" s="22" customFormat="1" x14ac:dyDescent="0.25">
      <c r="A171" s="23" t="s">
        <v>290</v>
      </c>
      <c r="DT171" s="22">
        <v>0</v>
      </c>
      <c r="DU171" s="22">
        <v>0</v>
      </c>
      <c r="DV171" s="22">
        <v>0</v>
      </c>
      <c r="DW171" s="22">
        <v>0</v>
      </c>
      <c r="DX171" s="22">
        <v>0</v>
      </c>
      <c r="DY171" s="22">
        <v>0</v>
      </c>
      <c r="DZ171" s="22">
        <v>0</v>
      </c>
      <c r="EA171" s="22">
        <v>0</v>
      </c>
      <c r="EB171" s="22">
        <v>0</v>
      </c>
      <c r="EC171" s="22">
        <v>0</v>
      </c>
      <c r="ED171" s="22">
        <v>0</v>
      </c>
      <c r="EE171" s="22">
        <v>0</v>
      </c>
      <c r="EF171" s="22">
        <v>0</v>
      </c>
      <c r="EG171" s="22">
        <v>0</v>
      </c>
      <c r="EH171" s="22">
        <v>0</v>
      </c>
      <c r="EI171" s="22">
        <v>0</v>
      </c>
      <c r="EJ171" s="22">
        <v>0</v>
      </c>
      <c r="EK171" s="22">
        <v>0</v>
      </c>
      <c r="EL171" s="22">
        <v>0</v>
      </c>
      <c r="EM171" s="22">
        <v>0</v>
      </c>
      <c r="EN171" s="22">
        <v>0</v>
      </c>
      <c r="EO171" s="22">
        <v>0</v>
      </c>
      <c r="EP171" s="22">
        <v>0</v>
      </c>
      <c r="EQ171" s="22">
        <v>0</v>
      </c>
      <c r="ER171" s="22">
        <v>0</v>
      </c>
      <c r="ES171" s="22">
        <v>0</v>
      </c>
      <c r="ET171" s="22">
        <v>0</v>
      </c>
      <c r="EU171" s="22">
        <v>0</v>
      </c>
      <c r="EV171" s="22">
        <v>0</v>
      </c>
      <c r="EW171" s="22">
        <v>0</v>
      </c>
      <c r="EX171" s="22">
        <v>0</v>
      </c>
      <c r="EY171" s="22">
        <v>0</v>
      </c>
      <c r="EZ171" s="22">
        <v>0</v>
      </c>
      <c r="FA171" s="22">
        <v>0</v>
      </c>
      <c r="FB171" s="22">
        <v>0</v>
      </c>
      <c r="FC171" s="22">
        <v>0</v>
      </c>
      <c r="FD171" s="22">
        <v>0</v>
      </c>
      <c r="FE171" s="22">
        <v>0</v>
      </c>
      <c r="FF171" s="22">
        <v>0</v>
      </c>
      <c r="FG171" s="22">
        <v>0</v>
      </c>
      <c r="FH171" s="22">
        <v>0</v>
      </c>
      <c r="FI171" s="22">
        <v>0</v>
      </c>
      <c r="FJ171" s="22">
        <v>0</v>
      </c>
      <c r="FK171" s="22">
        <v>2</v>
      </c>
      <c r="FL171" s="22">
        <v>4</v>
      </c>
      <c r="FM171" s="22">
        <v>0</v>
      </c>
      <c r="FN171" s="22">
        <v>0</v>
      </c>
      <c r="FO171" s="22">
        <v>0</v>
      </c>
      <c r="FP171" s="22">
        <v>0</v>
      </c>
      <c r="FQ171" s="22">
        <v>0</v>
      </c>
      <c r="FR171" s="22">
        <v>0</v>
      </c>
      <c r="FS171" s="22">
        <v>0</v>
      </c>
      <c r="FT171" s="22">
        <v>0</v>
      </c>
      <c r="FU171" s="22">
        <v>1</v>
      </c>
      <c r="FV171" s="22">
        <v>0</v>
      </c>
      <c r="FW171" s="22">
        <v>0</v>
      </c>
      <c r="FX171" s="22">
        <v>0</v>
      </c>
      <c r="FY171" s="22">
        <v>0</v>
      </c>
      <c r="FZ171" s="22">
        <v>0</v>
      </c>
      <c r="GA171" s="22">
        <v>0</v>
      </c>
      <c r="GB171" s="22">
        <v>0</v>
      </c>
      <c r="GC171" s="22">
        <v>0</v>
      </c>
      <c r="GD171" s="22">
        <v>0</v>
      </c>
      <c r="GE171" s="22">
        <v>0</v>
      </c>
      <c r="GF171" s="22">
        <v>0</v>
      </c>
      <c r="GG171" s="22">
        <v>0</v>
      </c>
      <c r="GH171" s="22">
        <v>0</v>
      </c>
      <c r="GI171" s="22">
        <v>0</v>
      </c>
      <c r="GJ171" s="22">
        <v>0</v>
      </c>
      <c r="GK171" s="22">
        <v>0</v>
      </c>
      <c r="GL171" s="22">
        <v>0</v>
      </c>
      <c r="GM171" s="22">
        <v>0</v>
      </c>
      <c r="GN171" s="22">
        <v>0</v>
      </c>
      <c r="GO171" s="22">
        <v>0</v>
      </c>
      <c r="GP171" s="22">
        <v>0</v>
      </c>
      <c r="GQ171" s="22">
        <v>0</v>
      </c>
      <c r="GR171" s="22">
        <v>0</v>
      </c>
    </row>
    <row r="173" spans="1:262" s="20" customFormat="1" x14ac:dyDescent="0.25">
      <c r="A173" s="20" t="s">
        <v>300</v>
      </c>
      <c r="B173" s="21" t="s">
        <v>15</v>
      </c>
      <c r="C173" s="21" t="s">
        <v>16</v>
      </c>
      <c r="D173" s="21" t="s">
        <v>17</v>
      </c>
      <c r="E173" s="21" t="s">
        <v>18</v>
      </c>
      <c r="F173" s="21" t="s">
        <v>19</v>
      </c>
      <c r="G173" s="21" t="s">
        <v>20</v>
      </c>
      <c r="H173" s="21" t="s">
        <v>21</v>
      </c>
      <c r="I173" s="21" t="s">
        <v>22</v>
      </c>
      <c r="J173" s="21" t="s">
        <v>23</v>
      </c>
      <c r="K173" s="21" t="s">
        <v>24</v>
      </c>
      <c r="L173" s="21" t="s">
        <v>25</v>
      </c>
      <c r="M173" s="21" t="s">
        <v>26</v>
      </c>
      <c r="N173" s="21" t="s">
        <v>27</v>
      </c>
      <c r="O173" s="21" t="s">
        <v>28</v>
      </c>
      <c r="P173" s="21" t="s">
        <v>29</v>
      </c>
      <c r="Q173" s="21" t="s">
        <v>30</v>
      </c>
      <c r="R173" s="21" t="s">
        <v>31</v>
      </c>
      <c r="S173" s="21" t="s">
        <v>32</v>
      </c>
      <c r="T173" s="21" t="s">
        <v>33</v>
      </c>
      <c r="U173" s="21" t="s">
        <v>34</v>
      </c>
      <c r="V173" s="21" t="s">
        <v>35</v>
      </c>
      <c r="W173" s="21" t="s">
        <v>36</v>
      </c>
      <c r="X173" s="21" t="s">
        <v>37</v>
      </c>
      <c r="Y173" s="21" t="s">
        <v>38</v>
      </c>
      <c r="Z173" s="21" t="s">
        <v>39</v>
      </c>
      <c r="AA173" s="21" t="s">
        <v>40</v>
      </c>
      <c r="AB173" s="21" t="s">
        <v>41</v>
      </c>
      <c r="AC173" s="21" t="s">
        <v>42</v>
      </c>
      <c r="AD173" s="21" t="s">
        <v>43</v>
      </c>
      <c r="AE173" s="21" t="s">
        <v>44</v>
      </c>
      <c r="AF173" s="21" t="s">
        <v>45</v>
      </c>
      <c r="AG173" s="21" t="s">
        <v>46</v>
      </c>
      <c r="AH173" s="21" t="s">
        <v>47</v>
      </c>
      <c r="AI173" s="21" t="s">
        <v>48</v>
      </c>
      <c r="AJ173" s="21" t="s">
        <v>49</v>
      </c>
      <c r="AK173" s="21" t="s">
        <v>50</v>
      </c>
      <c r="AL173" s="21" t="s">
        <v>51</v>
      </c>
      <c r="AM173" s="21" t="s">
        <v>52</v>
      </c>
      <c r="AN173" s="21" t="s">
        <v>53</v>
      </c>
      <c r="AO173" s="21" t="s">
        <v>54</v>
      </c>
      <c r="AP173" s="21" t="s">
        <v>55</v>
      </c>
      <c r="AQ173" s="21" t="s">
        <v>56</v>
      </c>
      <c r="AR173" s="21" t="s">
        <v>57</v>
      </c>
      <c r="AS173" s="21" t="s">
        <v>58</v>
      </c>
      <c r="AT173" s="21" t="s">
        <v>59</v>
      </c>
      <c r="AU173" s="21" t="s">
        <v>60</v>
      </c>
      <c r="AV173" s="21" t="s">
        <v>61</v>
      </c>
      <c r="AW173" s="21" t="s">
        <v>62</v>
      </c>
      <c r="AX173" s="21" t="s">
        <v>63</v>
      </c>
      <c r="AY173" s="21" t="s">
        <v>64</v>
      </c>
      <c r="AZ173" s="21" t="s">
        <v>65</v>
      </c>
      <c r="BA173" s="21" t="s">
        <v>66</v>
      </c>
      <c r="BB173" s="21" t="s">
        <v>67</v>
      </c>
      <c r="BC173" s="21" t="s">
        <v>68</v>
      </c>
      <c r="BD173" s="21" t="s">
        <v>69</v>
      </c>
      <c r="BE173" s="21" t="s">
        <v>70</v>
      </c>
      <c r="BF173" s="21" t="s">
        <v>71</v>
      </c>
      <c r="BG173" s="21" t="s">
        <v>72</v>
      </c>
      <c r="BH173" s="21" t="s">
        <v>73</v>
      </c>
      <c r="BI173" s="21" t="s">
        <v>74</v>
      </c>
      <c r="BJ173" s="21" t="s">
        <v>75</v>
      </c>
      <c r="BK173" s="21" t="s">
        <v>76</v>
      </c>
      <c r="BL173" s="21" t="s">
        <v>77</v>
      </c>
      <c r="BM173" s="21" t="s">
        <v>78</v>
      </c>
      <c r="BN173" s="21" t="s">
        <v>79</v>
      </c>
      <c r="BO173" s="21" t="s">
        <v>80</v>
      </c>
      <c r="BP173" s="21" t="s">
        <v>81</v>
      </c>
      <c r="BQ173" s="21" t="s">
        <v>82</v>
      </c>
      <c r="BR173" s="21" t="s">
        <v>83</v>
      </c>
      <c r="BS173" s="21" t="s">
        <v>84</v>
      </c>
      <c r="BT173" s="21" t="s">
        <v>85</v>
      </c>
      <c r="BU173" s="21" t="s">
        <v>86</v>
      </c>
      <c r="BV173" s="21" t="s">
        <v>87</v>
      </c>
      <c r="BW173" s="21" t="s">
        <v>88</v>
      </c>
      <c r="BX173" s="21" t="s">
        <v>89</v>
      </c>
      <c r="BY173" s="21" t="s">
        <v>90</v>
      </c>
      <c r="BZ173" s="21" t="s">
        <v>91</v>
      </c>
      <c r="CA173" s="21" t="s">
        <v>92</v>
      </c>
      <c r="CB173" s="21" t="s">
        <v>93</v>
      </c>
      <c r="CC173" s="21" t="s">
        <v>94</v>
      </c>
      <c r="CD173" s="21" t="s">
        <v>95</v>
      </c>
      <c r="CE173" s="21" t="s">
        <v>96</v>
      </c>
      <c r="CF173" s="21" t="s">
        <v>97</v>
      </c>
      <c r="CG173" s="21" t="s">
        <v>98</v>
      </c>
      <c r="CH173" s="21" t="s">
        <v>99</v>
      </c>
      <c r="CI173" s="21" t="s">
        <v>100</v>
      </c>
      <c r="CJ173" s="21" t="s">
        <v>101</v>
      </c>
      <c r="CK173" s="21" t="s">
        <v>102</v>
      </c>
      <c r="CL173" s="21" t="s">
        <v>103</v>
      </c>
      <c r="CM173" s="21" t="s">
        <v>104</v>
      </c>
      <c r="CN173" s="21" t="s">
        <v>105</v>
      </c>
      <c r="CO173" s="21" t="s">
        <v>106</v>
      </c>
      <c r="CP173" s="21" t="s">
        <v>107</v>
      </c>
      <c r="CQ173" s="21" t="s">
        <v>108</v>
      </c>
      <c r="CR173" s="21" t="s">
        <v>109</v>
      </c>
      <c r="CS173" s="21" t="s">
        <v>110</v>
      </c>
      <c r="CT173" s="21" t="s">
        <v>111</v>
      </c>
      <c r="CU173" s="21" t="s">
        <v>112</v>
      </c>
      <c r="CV173" s="21" t="s">
        <v>113</v>
      </c>
      <c r="CW173" s="21" t="s">
        <v>114</v>
      </c>
      <c r="CX173" s="21" t="s">
        <v>115</v>
      </c>
      <c r="CY173" s="21" t="s">
        <v>116</v>
      </c>
      <c r="CZ173" s="21" t="s">
        <v>117</v>
      </c>
      <c r="DA173" s="21" t="s">
        <v>118</v>
      </c>
      <c r="DB173" s="21" t="s">
        <v>119</v>
      </c>
      <c r="DC173" s="21" t="s">
        <v>120</v>
      </c>
      <c r="DD173" s="21" t="s">
        <v>121</v>
      </c>
      <c r="DE173" s="21" t="s">
        <v>122</v>
      </c>
      <c r="DF173" s="21" t="s">
        <v>123</v>
      </c>
      <c r="DG173" s="21" t="s">
        <v>124</v>
      </c>
      <c r="DH173" s="21" t="s">
        <v>125</v>
      </c>
      <c r="DI173" s="21" t="s">
        <v>126</v>
      </c>
      <c r="DJ173" s="21" t="s">
        <v>127</v>
      </c>
      <c r="DK173" s="21" t="s">
        <v>128</v>
      </c>
      <c r="DL173" s="21" t="s">
        <v>129</v>
      </c>
      <c r="DM173" s="21" t="s">
        <v>130</v>
      </c>
      <c r="DN173" s="21" t="s">
        <v>131</v>
      </c>
      <c r="DO173" s="21" t="s">
        <v>132</v>
      </c>
      <c r="DP173" s="21" t="s">
        <v>133</v>
      </c>
      <c r="DQ173" s="21" t="s">
        <v>134</v>
      </c>
      <c r="DR173" s="21" t="s">
        <v>135</v>
      </c>
      <c r="DS173" s="21" t="s">
        <v>136</v>
      </c>
      <c r="DT173" s="21" t="s">
        <v>137</v>
      </c>
      <c r="DU173" s="21" t="s">
        <v>138</v>
      </c>
      <c r="DV173" s="21" t="s">
        <v>139</v>
      </c>
      <c r="DW173" s="21" t="s">
        <v>140</v>
      </c>
      <c r="DX173" s="21" t="s">
        <v>141</v>
      </c>
      <c r="DY173" s="21" t="s">
        <v>142</v>
      </c>
      <c r="DZ173" s="21" t="s">
        <v>143</v>
      </c>
      <c r="EA173" s="21" t="s">
        <v>144</v>
      </c>
      <c r="EB173" s="21" t="s">
        <v>145</v>
      </c>
      <c r="EC173" s="21" t="s">
        <v>146</v>
      </c>
      <c r="ED173" s="21" t="s">
        <v>147</v>
      </c>
      <c r="EE173" s="21" t="s">
        <v>148</v>
      </c>
      <c r="EF173" s="21" t="s">
        <v>149</v>
      </c>
      <c r="EG173" s="21" t="s">
        <v>150</v>
      </c>
      <c r="EH173" s="21" t="s">
        <v>151</v>
      </c>
      <c r="EI173" s="21" t="s">
        <v>152</v>
      </c>
      <c r="EJ173" s="21" t="s">
        <v>153</v>
      </c>
      <c r="EK173" s="21" t="s">
        <v>154</v>
      </c>
      <c r="EL173" s="21" t="s">
        <v>155</v>
      </c>
      <c r="EM173" s="21" t="s">
        <v>156</v>
      </c>
      <c r="EN173" s="21" t="s">
        <v>157</v>
      </c>
      <c r="EO173" s="21" t="s">
        <v>158</v>
      </c>
      <c r="EP173" s="21" t="s">
        <v>159</v>
      </c>
      <c r="EQ173" s="21" t="s">
        <v>160</v>
      </c>
      <c r="ER173" s="21" t="s">
        <v>161</v>
      </c>
      <c r="ES173" s="21" t="s">
        <v>162</v>
      </c>
      <c r="ET173" s="21" t="s">
        <v>163</v>
      </c>
      <c r="EU173" s="21" t="s">
        <v>164</v>
      </c>
      <c r="EV173" s="21" t="s">
        <v>165</v>
      </c>
      <c r="EW173" s="21" t="s">
        <v>166</v>
      </c>
      <c r="EX173" s="21" t="s">
        <v>167</v>
      </c>
      <c r="EY173" s="21" t="s">
        <v>168</v>
      </c>
      <c r="EZ173" s="21" t="s">
        <v>169</v>
      </c>
      <c r="FA173" s="21" t="s">
        <v>170</v>
      </c>
      <c r="FB173" s="21" t="s">
        <v>171</v>
      </c>
      <c r="FC173" s="21" t="s">
        <v>172</v>
      </c>
      <c r="FD173" s="21" t="s">
        <v>173</v>
      </c>
      <c r="FE173" s="21" t="s">
        <v>174</v>
      </c>
      <c r="FF173" s="21" t="s">
        <v>175</v>
      </c>
      <c r="FG173" s="21" t="s">
        <v>176</v>
      </c>
      <c r="FH173" s="21" t="s">
        <v>177</v>
      </c>
      <c r="FI173" s="21" t="s">
        <v>178</v>
      </c>
      <c r="FJ173" s="21" t="s">
        <v>179</v>
      </c>
      <c r="FK173" s="21" t="s">
        <v>180</v>
      </c>
      <c r="FL173" s="21" t="s">
        <v>181</v>
      </c>
      <c r="FM173" s="21" t="s">
        <v>182</v>
      </c>
      <c r="FN173" s="21" t="s">
        <v>183</v>
      </c>
      <c r="FO173" s="21" t="s">
        <v>184</v>
      </c>
      <c r="FP173" s="21" t="s">
        <v>185</v>
      </c>
      <c r="FQ173" s="21" t="s">
        <v>186</v>
      </c>
      <c r="FR173" s="21" t="s">
        <v>187</v>
      </c>
      <c r="FS173" s="21" t="s">
        <v>188</v>
      </c>
      <c r="FT173" s="21" t="s">
        <v>189</v>
      </c>
      <c r="FU173" s="21" t="s">
        <v>190</v>
      </c>
      <c r="FV173" s="21" t="s">
        <v>191</v>
      </c>
      <c r="FW173" s="21" t="s">
        <v>192</v>
      </c>
      <c r="FX173" s="21" t="s">
        <v>193</v>
      </c>
      <c r="FY173" s="21" t="s">
        <v>194</v>
      </c>
      <c r="FZ173" s="21" t="s">
        <v>195</v>
      </c>
      <c r="GA173" s="21" t="s">
        <v>196</v>
      </c>
      <c r="GB173" s="21" t="s">
        <v>197</v>
      </c>
      <c r="GC173" s="21" t="s">
        <v>198</v>
      </c>
      <c r="GD173" s="21" t="s">
        <v>199</v>
      </c>
      <c r="GE173" s="21" t="s">
        <v>200</v>
      </c>
      <c r="GF173" s="21" t="s">
        <v>201</v>
      </c>
      <c r="GG173" s="21" t="s">
        <v>202</v>
      </c>
      <c r="GH173" s="21" t="s">
        <v>203</v>
      </c>
      <c r="GI173" s="21" t="s">
        <v>204</v>
      </c>
      <c r="GJ173" s="21" t="s">
        <v>205</v>
      </c>
      <c r="GK173" s="21" t="s">
        <v>206</v>
      </c>
      <c r="GL173" s="21" t="s">
        <v>207</v>
      </c>
      <c r="GM173" s="21" t="s">
        <v>208</v>
      </c>
      <c r="GN173" s="21" t="s">
        <v>209</v>
      </c>
      <c r="GO173" s="21" t="s">
        <v>210</v>
      </c>
      <c r="GP173" s="21" t="s">
        <v>211</v>
      </c>
      <c r="GQ173" s="21" t="s">
        <v>212</v>
      </c>
      <c r="GR173" s="21" t="s">
        <v>213</v>
      </c>
      <c r="GS173" s="21" t="s">
        <v>214</v>
      </c>
      <c r="GT173" s="21" t="s">
        <v>215</v>
      </c>
      <c r="GU173" s="21" t="s">
        <v>216</v>
      </c>
      <c r="GV173" s="21" t="s">
        <v>217</v>
      </c>
      <c r="GW173" s="21" t="s">
        <v>218</v>
      </c>
      <c r="GX173" s="21" t="s">
        <v>219</v>
      </c>
      <c r="GY173" s="21" t="s">
        <v>220</v>
      </c>
      <c r="GZ173" s="21" t="s">
        <v>221</v>
      </c>
      <c r="HA173" s="21" t="s">
        <v>222</v>
      </c>
      <c r="HB173" s="21" t="s">
        <v>223</v>
      </c>
      <c r="HC173" s="21" t="s">
        <v>224</v>
      </c>
      <c r="HD173" s="21" t="s">
        <v>225</v>
      </c>
      <c r="HE173" s="21" t="s">
        <v>226</v>
      </c>
      <c r="HF173" s="21" t="s">
        <v>227</v>
      </c>
      <c r="HG173" s="21" t="s">
        <v>228</v>
      </c>
      <c r="HH173" s="21" t="s">
        <v>229</v>
      </c>
      <c r="HI173" s="21" t="s">
        <v>230</v>
      </c>
      <c r="HJ173" s="21" t="s">
        <v>231</v>
      </c>
      <c r="HK173" s="21" t="s">
        <v>232</v>
      </c>
      <c r="HL173" s="21" t="s">
        <v>233</v>
      </c>
      <c r="HM173" s="21" t="s">
        <v>234</v>
      </c>
      <c r="HN173" s="21" t="s">
        <v>235</v>
      </c>
      <c r="HO173" s="21" t="s">
        <v>236</v>
      </c>
      <c r="HP173" s="21" t="s">
        <v>237</v>
      </c>
      <c r="HQ173" s="21" t="s">
        <v>238</v>
      </c>
      <c r="HR173" s="21" t="s">
        <v>239</v>
      </c>
      <c r="HS173" s="21" t="s">
        <v>240</v>
      </c>
      <c r="HT173" s="21" t="s">
        <v>241</v>
      </c>
      <c r="HU173" s="21" t="s">
        <v>242</v>
      </c>
      <c r="HV173" s="21" t="s">
        <v>243</v>
      </c>
      <c r="HW173" s="21" t="s">
        <v>244</v>
      </c>
      <c r="HX173" s="21" t="s">
        <v>245</v>
      </c>
      <c r="HY173" s="21" t="s">
        <v>246</v>
      </c>
      <c r="HZ173" s="21" t="s">
        <v>247</v>
      </c>
      <c r="IA173" s="21" t="s">
        <v>248</v>
      </c>
      <c r="IB173" s="21" t="s">
        <v>249</v>
      </c>
      <c r="IC173" s="21" t="s">
        <v>250</v>
      </c>
      <c r="ID173" s="21" t="s">
        <v>251</v>
      </c>
      <c r="IE173" s="21" t="s">
        <v>252</v>
      </c>
      <c r="IF173" s="21" t="s">
        <v>253</v>
      </c>
      <c r="IG173" s="21" t="s">
        <v>254</v>
      </c>
      <c r="IH173" s="21" t="s">
        <v>255</v>
      </c>
      <c r="II173" s="21" t="s">
        <v>256</v>
      </c>
      <c r="IJ173" s="21" t="s">
        <v>257</v>
      </c>
      <c r="IK173" s="21" t="s">
        <v>258</v>
      </c>
      <c r="IL173" s="21" t="s">
        <v>259</v>
      </c>
      <c r="IM173" s="21" t="s">
        <v>260</v>
      </c>
      <c r="IN173" s="21" t="s">
        <v>261</v>
      </c>
      <c r="IO173" s="21" t="s">
        <v>262</v>
      </c>
      <c r="IP173" s="21" t="s">
        <v>263</v>
      </c>
      <c r="IQ173" s="21" t="s">
        <v>264</v>
      </c>
      <c r="IR173" s="21" t="s">
        <v>265</v>
      </c>
      <c r="IS173" s="21" t="s">
        <v>266</v>
      </c>
      <c r="IT173" s="21" t="s">
        <v>267</v>
      </c>
      <c r="IU173" s="21" t="s">
        <v>268</v>
      </c>
      <c r="IV173" s="21" t="s">
        <v>269</v>
      </c>
      <c r="IW173" s="21" t="s">
        <v>270</v>
      </c>
      <c r="IX173" s="21" t="s">
        <v>271</v>
      </c>
      <c r="IY173" s="21" t="s">
        <v>272</v>
      </c>
      <c r="IZ173" s="21" t="s">
        <v>273</v>
      </c>
      <c r="JA173" s="21" t="s">
        <v>274</v>
      </c>
      <c r="JB173" s="21" t="s">
        <v>275</v>
      </c>
    </row>
    <row r="174" spans="1:262" s="22" customFormat="1" x14ac:dyDescent="0.25">
      <c r="A174" s="22" t="s">
        <v>276</v>
      </c>
      <c r="DT174" s="22">
        <v>35</v>
      </c>
      <c r="DU174" s="22">
        <v>18</v>
      </c>
      <c r="DV174" s="22">
        <v>26</v>
      </c>
      <c r="DW174" s="22">
        <v>53</v>
      </c>
      <c r="DX174" s="22">
        <v>54</v>
      </c>
      <c r="DY174" s="22">
        <v>35</v>
      </c>
      <c r="DZ174" s="22">
        <v>45</v>
      </c>
      <c r="EA174" s="22">
        <v>39</v>
      </c>
      <c r="EB174" s="22">
        <v>31</v>
      </c>
      <c r="EC174" s="22">
        <v>40</v>
      </c>
      <c r="ED174" s="22">
        <v>42</v>
      </c>
      <c r="EE174" s="22">
        <v>33</v>
      </c>
      <c r="EF174" s="22">
        <v>45</v>
      </c>
      <c r="EG174" s="22">
        <v>28</v>
      </c>
      <c r="EH174" s="22">
        <v>47</v>
      </c>
      <c r="EI174" s="22">
        <v>40</v>
      </c>
      <c r="EJ174" s="22">
        <v>62</v>
      </c>
      <c r="EK174" s="22">
        <v>53</v>
      </c>
      <c r="EL174" s="22">
        <v>69</v>
      </c>
      <c r="EM174" s="22">
        <v>43</v>
      </c>
      <c r="EN174" s="22">
        <v>42</v>
      </c>
      <c r="EO174" s="22">
        <v>42</v>
      </c>
      <c r="EP174" s="22">
        <v>54</v>
      </c>
      <c r="EQ174" s="22">
        <v>32</v>
      </c>
      <c r="ER174" s="22">
        <v>40</v>
      </c>
      <c r="ES174" s="22">
        <v>43</v>
      </c>
      <c r="ET174" s="22">
        <v>35</v>
      </c>
      <c r="EU174" s="22">
        <v>31</v>
      </c>
      <c r="EV174" s="22">
        <v>45</v>
      </c>
      <c r="EW174" s="22">
        <v>27</v>
      </c>
      <c r="EX174" s="22">
        <v>47</v>
      </c>
      <c r="EY174" s="22">
        <v>45</v>
      </c>
      <c r="EZ174" s="22">
        <v>37</v>
      </c>
      <c r="FA174" s="22">
        <v>42</v>
      </c>
      <c r="FB174" s="22">
        <v>22</v>
      </c>
      <c r="FC174" s="22">
        <v>32</v>
      </c>
      <c r="FD174" s="22">
        <v>44</v>
      </c>
      <c r="FE174" s="22">
        <v>50</v>
      </c>
      <c r="FF174" s="22">
        <v>35</v>
      </c>
      <c r="FG174" s="22">
        <v>34</v>
      </c>
      <c r="FH174" s="22">
        <v>29</v>
      </c>
      <c r="FI174" s="22">
        <v>27</v>
      </c>
      <c r="FJ174" s="22">
        <v>18</v>
      </c>
      <c r="FK174" s="22">
        <v>40</v>
      </c>
      <c r="FL174" s="22">
        <v>50</v>
      </c>
      <c r="FM174" s="22">
        <v>41</v>
      </c>
      <c r="FN174" s="22">
        <v>39</v>
      </c>
      <c r="FO174" s="22">
        <v>36</v>
      </c>
      <c r="FP174" s="22">
        <v>53</v>
      </c>
      <c r="FQ174" s="22">
        <v>38</v>
      </c>
      <c r="FR174" s="22">
        <v>34</v>
      </c>
      <c r="FS174" s="22">
        <v>36</v>
      </c>
      <c r="FT174" s="22">
        <v>44</v>
      </c>
      <c r="FU174" s="22">
        <v>90</v>
      </c>
      <c r="FV174" s="22">
        <v>30</v>
      </c>
      <c r="FW174" s="22">
        <v>20</v>
      </c>
      <c r="FX174" s="22">
        <v>25</v>
      </c>
      <c r="FY174" s="22">
        <v>12</v>
      </c>
      <c r="FZ174" s="22">
        <v>17</v>
      </c>
      <c r="GA174" s="22">
        <v>32</v>
      </c>
      <c r="GB174" s="22">
        <v>25</v>
      </c>
      <c r="GC174" s="22">
        <v>25</v>
      </c>
      <c r="GD174" s="22">
        <v>25</v>
      </c>
      <c r="GE174" s="22">
        <v>26</v>
      </c>
      <c r="GF174" s="22">
        <v>24</v>
      </c>
      <c r="GG174" s="22">
        <v>25</v>
      </c>
      <c r="GH174" s="22">
        <v>32</v>
      </c>
      <c r="GI174" s="22">
        <v>45</v>
      </c>
      <c r="GJ174" s="22">
        <v>31</v>
      </c>
      <c r="GK174" s="22">
        <v>26</v>
      </c>
      <c r="GL174" s="22">
        <v>29</v>
      </c>
      <c r="GM174" s="22">
        <v>26</v>
      </c>
      <c r="GN174" s="22">
        <v>22</v>
      </c>
      <c r="GO174" s="22">
        <v>21</v>
      </c>
      <c r="GP174" s="22">
        <v>28</v>
      </c>
      <c r="GQ174" s="22">
        <v>46</v>
      </c>
      <c r="GR174" s="22">
        <v>36</v>
      </c>
    </row>
    <row r="175" spans="1:262" s="22" customFormat="1" x14ac:dyDescent="0.25">
      <c r="A175" s="23" t="s">
        <v>277</v>
      </c>
      <c r="DT175" s="22">
        <v>4</v>
      </c>
      <c r="DU175" s="22">
        <v>2</v>
      </c>
      <c r="DV175" s="22">
        <v>0</v>
      </c>
      <c r="DW175" s="22">
        <v>3</v>
      </c>
      <c r="DX175" s="22">
        <v>4</v>
      </c>
      <c r="DY175" s="22">
        <v>2</v>
      </c>
      <c r="DZ175" s="22">
        <v>2</v>
      </c>
      <c r="EA175" s="22">
        <v>2</v>
      </c>
      <c r="EB175" s="22">
        <v>0</v>
      </c>
      <c r="EC175" s="22">
        <v>0</v>
      </c>
      <c r="ED175" s="22">
        <v>2</v>
      </c>
      <c r="EE175" s="22">
        <v>2</v>
      </c>
      <c r="EF175" s="22">
        <v>9</v>
      </c>
      <c r="EG175" s="22">
        <v>3</v>
      </c>
      <c r="EH175" s="22">
        <v>7</v>
      </c>
      <c r="EI175" s="22">
        <v>7</v>
      </c>
      <c r="EJ175" s="22">
        <v>3</v>
      </c>
      <c r="EK175" s="22">
        <v>7</v>
      </c>
      <c r="EL175" s="22">
        <v>9</v>
      </c>
      <c r="EM175" s="22">
        <v>3</v>
      </c>
      <c r="EN175" s="22">
        <v>2</v>
      </c>
      <c r="EO175" s="22">
        <v>0</v>
      </c>
      <c r="EP175" s="22">
        <v>6</v>
      </c>
      <c r="EQ175" s="22">
        <v>2</v>
      </c>
      <c r="ER175" s="22">
        <v>2</v>
      </c>
      <c r="ES175" s="22">
        <v>7</v>
      </c>
      <c r="ET175" s="22">
        <v>2</v>
      </c>
      <c r="EU175" s="22">
        <v>3</v>
      </c>
      <c r="EV175" s="22">
        <v>4</v>
      </c>
      <c r="EW175" s="22">
        <v>3</v>
      </c>
      <c r="EX175" s="22">
        <v>2</v>
      </c>
      <c r="EY175" s="22">
        <v>3</v>
      </c>
      <c r="EZ175" s="22">
        <v>4</v>
      </c>
      <c r="FA175" s="22">
        <v>1</v>
      </c>
      <c r="FB175" s="22">
        <v>2</v>
      </c>
      <c r="FC175" s="22">
        <v>3</v>
      </c>
      <c r="FD175" s="22">
        <v>1</v>
      </c>
      <c r="FE175" s="22">
        <v>5</v>
      </c>
      <c r="FF175" s="22">
        <v>1</v>
      </c>
      <c r="FG175" s="22">
        <v>5</v>
      </c>
      <c r="FH175" s="22">
        <v>1</v>
      </c>
      <c r="FI175" s="22">
        <v>3</v>
      </c>
      <c r="FJ175" s="22">
        <v>3</v>
      </c>
      <c r="FK175" s="22">
        <v>4</v>
      </c>
      <c r="FL175" s="22">
        <v>7</v>
      </c>
      <c r="FM175" s="22">
        <v>2</v>
      </c>
      <c r="FN175" s="22">
        <v>1</v>
      </c>
      <c r="FO175" s="22">
        <v>5</v>
      </c>
      <c r="FP175" s="22">
        <v>0</v>
      </c>
      <c r="FQ175" s="22">
        <v>3</v>
      </c>
      <c r="FR175" s="22">
        <v>5</v>
      </c>
      <c r="FS175" s="22">
        <v>3</v>
      </c>
      <c r="FT175" s="22">
        <v>10</v>
      </c>
      <c r="FU175" s="22">
        <v>11</v>
      </c>
      <c r="FV175" s="22">
        <v>2</v>
      </c>
      <c r="FW175" s="22">
        <v>2</v>
      </c>
      <c r="FX175" s="22">
        <v>4</v>
      </c>
      <c r="FY175" s="22">
        <v>2</v>
      </c>
      <c r="FZ175" s="22">
        <v>2</v>
      </c>
      <c r="GA175" s="22">
        <v>4</v>
      </c>
      <c r="GB175" s="22">
        <v>4</v>
      </c>
      <c r="GC175" s="22">
        <v>1</v>
      </c>
      <c r="GD175" s="22">
        <v>4</v>
      </c>
      <c r="GE175" s="22">
        <v>4</v>
      </c>
      <c r="GF175" s="22">
        <v>5</v>
      </c>
      <c r="GG175" s="22">
        <v>2</v>
      </c>
      <c r="GH175" s="22">
        <v>7</v>
      </c>
      <c r="GI175" s="22">
        <v>11</v>
      </c>
      <c r="GJ175" s="22">
        <v>2</v>
      </c>
      <c r="GK175" s="22">
        <v>2</v>
      </c>
      <c r="GL175" s="22">
        <v>4</v>
      </c>
      <c r="GM175" s="22">
        <v>1</v>
      </c>
      <c r="GN175" s="22">
        <v>2</v>
      </c>
      <c r="GO175" s="22">
        <v>0</v>
      </c>
      <c r="GP175" s="22">
        <v>1</v>
      </c>
      <c r="GQ175" s="22">
        <v>5</v>
      </c>
      <c r="GR175" s="22">
        <v>0</v>
      </c>
    </row>
    <row r="176" spans="1:262" s="22" customFormat="1" x14ac:dyDescent="0.25">
      <c r="A176" s="23" t="s">
        <v>278</v>
      </c>
      <c r="DT176" s="22">
        <v>0</v>
      </c>
      <c r="DU176" s="22">
        <v>2</v>
      </c>
      <c r="DV176" s="22">
        <v>0</v>
      </c>
      <c r="DW176" s="22">
        <v>2</v>
      </c>
      <c r="DX176" s="22">
        <v>2</v>
      </c>
      <c r="DY176" s="22">
        <v>5</v>
      </c>
      <c r="DZ176" s="22">
        <v>5</v>
      </c>
      <c r="EA176" s="22">
        <v>5</v>
      </c>
      <c r="EB176" s="22">
        <v>5</v>
      </c>
      <c r="EC176" s="22">
        <v>1</v>
      </c>
      <c r="ED176" s="22">
        <v>5</v>
      </c>
      <c r="EE176" s="22">
        <v>7</v>
      </c>
      <c r="EF176" s="22">
        <v>4</v>
      </c>
      <c r="EG176" s="22">
        <v>3</v>
      </c>
      <c r="EH176" s="22">
        <v>4</v>
      </c>
      <c r="EI176" s="22">
        <v>2</v>
      </c>
      <c r="EJ176" s="22">
        <v>11</v>
      </c>
      <c r="EK176" s="22">
        <v>3</v>
      </c>
      <c r="EL176" s="22">
        <v>7</v>
      </c>
      <c r="EM176" s="22">
        <v>5</v>
      </c>
      <c r="EN176" s="22">
        <v>2</v>
      </c>
      <c r="EO176" s="22">
        <v>4</v>
      </c>
      <c r="EP176" s="22">
        <v>4</v>
      </c>
      <c r="EQ176" s="22">
        <v>4</v>
      </c>
      <c r="ER176" s="22">
        <v>3</v>
      </c>
      <c r="ES176" s="22">
        <v>6</v>
      </c>
      <c r="ET176" s="22">
        <v>2</v>
      </c>
      <c r="EU176" s="22">
        <v>3</v>
      </c>
      <c r="EV176" s="22">
        <v>5</v>
      </c>
      <c r="EW176" s="22">
        <v>4</v>
      </c>
      <c r="EX176" s="22">
        <v>5</v>
      </c>
      <c r="EY176" s="22">
        <v>6</v>
      </c>
      <c r="EZ176" s="22">
        <v>5</v>
      </c>
      <c r="FA176" s="22">
        <v>10</v>
      </c>
      <c r="FB176" s="22">
        <v>2</v>
      </c>
      <c r="FC176" s="22">
        <v>5</v>
      </c>
      <c r="FD176" s="22">
        <v>6</v>
      </c>
      <c r="FE176" s="22">
        <v>3</v>
      </c>
      <c r="FF176" s="22">
        <v>6</v>
      </c>
      <c r="FG176" s="22">
        <v>5</v>
      </c>
      <c r="FH176" s="22">
        <v>3</v>
      </c>
      <c r="FI176" s="22">
        <v>2</v>
      </c>
      <c r="FJ176" s="22">
        <v>4</v>
      </c>
      <c r="FK176" s="22">
        <v>9</v>
      </c>
      <c r="FL176" s="22">
        <v>6</v>
      </c>
      <c r="FM176" s="22">
        <v>13</v>
      </c>
      <c r="FN176" s="22">
        <v>6</v>
      </c>
      <c r="FO176" s="22">
        <v>3</v>
      </c>
      <c r="FP176" s="22">
        <v>7</v>
      </c>
      <c r="FQ176" s="22">
        <v>8</v>
      </c>
      <c r="FR176" s="22">
        <v>6</v>
      </c>
      <c r="FS176" s="22">
        <v>6</v>
      </c>
      <c r="FT176" s="22">
        <v>3</v>
      </c>
      <c r="FU176" s="22">
        <v>20</v>
      </c>
      <c r="FV176" s="22">
        <v>9</v>
      </c>
      <c r="FW176" s="22">
        <v>3</v>
      </c>
      <c r="FX176" s="22">
        <v>4</v>
      </c>
      <c r="FY176" s="22">
        <v>3</v>
      </c>
      <c r="FZ176" s="22">
        <v>3</v>
      </c>
      <c r="GA176" s="22">
        <v>3</v>
      </c>
      <c r="GB176" s="22">
        <v>3</v>
      </c>
      <c r="GC176" s="22">
        <v>5</v>
      </c>
      <c r="GD176" s="22">
        <v>7</v>
      </c>
      <c r="GE176" s="22">
        <v>5</v>
      </c>
      <c r="GF176" s="22">
        <v>3</v>
      </c>
      <c r="GG176" s="22">
        <v>4</v>
      </c>
      <c r="GH176" s="22">
        <v>3</v>
      </c>
      <c r="GI176" s="22">
        <v>10</v>
      </c>
      <c r="GJ176" s="22">
        <v>12</v>
      </c>
      <c r="GK176" s="22">
        <v>8</v>
      </c>
      <c r="GL176" s="22">
        <v>6</v>
      </c>
      <c r="GM176" s="22">
        <v>18</v>
      </c>
      <c r="GN176" s="22">
        <v>3</v>
      </c>
      <c r="GO176" s="22">
        <v>5</v>
      </c>
      <c r="GP176" s="22">
        <v>7</v>
      </c>
      <c r="GQ176" s="22">
        <v>13</v>
      </c>
      <c r="GR176" s="22">
        <v>7</v>
      </c>
    </row>
    <row r="177" spans="1:262" s="22" customFormat="1" x14ac:dyDescent="0.25">
      <c r="A177" s="23" t="s">
        <v>279</v>
      </c>
      <c r="DT177" s="22">
        <v>3</v>
      </c>
      <c r="DU177" s="22">
        <v>0</v>
      </c>
      <c r="DV177" s="22">
        <v>3</v>
      </c>
      <c r="DW177" s="22">
        <v>4</v>
      </c>
      <c r="DX177" s="22">
        <v>0</v>
      </c>
      <c r="DY177" s="22">
        <v>5</v>
      </c>
      <c r="DZ177" s="22">
        <v>3</v>
      </c>
      <c r="EA177" s="22">
        <v>6</v>
      </c>
      <c r="EB177" s="22">
        <v>2</v>
      </c>
      <c r="EC177" s="22">
        <v>4</v>
      </c>
      <c r="ED177" s="22">
        <v>5</v>
      </c>
      <c r="EE177" s="22">
        <v>2</v>
      </c>
      <c r="EF177" s="22">
        <v>1</v>
      </c>
      <c r="EG177" s="22">
        <v>4</v>
      </c>
      <c r="EH177" s="22">
        <v>4</v>
      </c>
      <c r="EI177" s="22">
        <v>4</v>
      </c>
      <c r="EJ177" s="22">
        <v>7</v>
      </c>
      <c r="EK177" s="22">
        <v>3</v>
      </c>
      <c r="EL177" s="22">
        <v>5</v>
      </c>
      <c r="EM177" s="22">
        <v>5</v>
      </c>
      <c r="EN177" s="22">
        <v>2</v>
      </c>
      <c r="EO177" s="22">
        <v>1</v>
      </c>
      <c r="EP177" s="22">
        <v>4</v>
      </c>
      <c r="EQ177" s="22">
        <v>7</v>
      </c>
      <c r="ER177" s="22">
        <v>11</v>
      </c>
      <c r="ES177" s="22">
        <v>4</v>
      </c>
      <c r="ET177" s="22">
        <v>2</v>
      </c>
      <c r="EU177" s="22">
        <v>3</v>
      </c>
      <c r="EV177" s="22">
        <v>2</v>
      </c>
      <c r="EW177" s="22">
        <v>3</v>
      </c>
      <c r="EX177" s="22">
        <v>4</v>
      </c>
      <c r="EY177" s="22">
        <v>1</v>
      </c>
      <c r="EZ177" s="22">
        <v>1</v>
      </c>
      <c r="FA177" s="22">
        <v>7</v>
      </c>
      <c r="FB177" s="22">
        <v>3</v>
      </c>
      <c r="FC177" s="22">
        <v>4</v>
      </c>
      <c r="FD177" s="22">
        <v>5</v>
      </c>
      <c r="FE177" s="22">
        <v>10</v>
      </c>
      <c r="FF177" s="22">
        <v>5</v>
      </c>
      <c r="FG177" s="22">
        <v>3</v>
      </c>
      <c r="FH177" s="22">
        <v>2</v>
      </c>
      <c r="FI177" s="22">
        <v>5</v>
      </c>
      <c r="FJ177" s="22">
        <v>2</v>
      </c>
      <c r="FK177" s="22">
        <v>3</v>
      </c>
      <c r="FL177" s="22">
        <v>2</v>
      </c>
      <c r="FM177" s="22">
        <v>1</v>
      </c>
      <c r="FN177" s="22">
        <v>2</v>
      </c>
      <c r="FO177" s="22">
        <v>1</v>
      </c>
      <c r="FP177" s="22">
        <v>8</v>
      </c>
      <c r="FQ177" s="22">
        <v>1</v>
      </c>
      <c r="FR177" s="22">
        <v>3</v>
      </c>
      <c r="FS177" s="22">
        <v>4</v>
      </c>
      <c r="FT177" s="22">
        <v>3</v>
      </c>
      <c r="FU177" s="22">
        <v>9</v>
      </c>
      <c r="FV177" s="22">
        <v>4</v>
      </c>
      <c r="FW177" s="22">
        <v>2</v>
      </c>
      <c r="FX177" s="22">
        <v>2</v>
      </c>
      <c r="FY177" s="22">
        <v>1</v>
      </c>
      <c r="FZ177" s="22">
        <v>1</v>
      </c>
      <c r="GA177" s="22">
        <v>1</v>
      </c>
      <c r="GB177" s="22">
        <v>3</v>
      </c>
      <c r="GC177" s="22">
        <v>2</v>
      </c>
      <c r="GD177" s="22">
        <v>3</v>
      </c>
      <c r="GE177" s="22">
        <v>3</v>
      </c>
      <c r="GF177" s="22">
        <v>1</v>
      </c>
      <c r="GG177" s="22">
        <v>1</v>
      </c>
      <c r="GH177" s="22">
        <v>4</v>
      </c>
      <c r="GI177" s="22">
        <v>3</v>
      </c>
      <c r="GJ177" s="22">
        <v>4</v>
      </c>
      <c r="GK177" s="22">
        <v>5</v>
      </c>
      <c r="GL177" s="22">
        <v>3</v>
      </c>
      <c r="GM177" s="22">
        <v>0</v>
      </c>
      <c r="GN177" s="22">
        <v>4</v>
      </c>
      <c r="GO177" s="22">
        <v>2</v>
      </c>
      <c r="GP177" s="22">
        <v>1</v>
      </c>
      <c r="GQ177" s="22">
        <v>7</v>
      </c>
      <c r="GR177" s="22">
        <v>8</v>
      </c>
    </row>
    <row r="178" spans="1:262" s="22" customFormat="1" x14ac:dyDescent="0.25">
      <c r="A178" s="23" t="s">
        <v>280</v>
      </c>
      <c r="DT178" s="22">
        <v>3</v>
      </c>
      <c r="DU178" s="22">
        <v>1</v>
      </c>
      <c r="DV178" s="22">
        <v>4</v>
      </c>
      <c r="DW178" s="22">
        <v>1</v>
      </c>
      <c r="DX178" s="22">
        <v>9</v>
      </c>
      <c r="DY178" s="22">
        <v>1</v>
      </c>
      <c r="DZ178" s="22">
        <v>7</v>
      </c>
      <c r="EA178" s="22">
        <v>3</v>
      </c>
      <c r="EB178" s="22">
        <v>2</v>
      </c>
      <c r="EC178" s="22">
        <v>9</v>
      </c>
      <c r="ED178" s="22">
        <v>8</v>
      </c>
      <c r="EE178" s="22">
        <v>1</v>
      </c>
      <c r="EF178" s="22">
        <v>3</v>
      </c>
      <c r="EG178" s="22">
        <v>5</v>
      </c>
      <c r="EH178" s="22">
        <v>3</v>
      </c>
      <c r="EI178" s="22">
        <v>5</v>
      </c>
      <c r="EJ178" s="22">
        <v>3</v>
      </c>
      <c r="EK178" s="22">
        <v>3</v>
      </c>
      <c r="EL178" s="22">
        <v>6</v>
      </c>
      <c r="EM178" s="22">
        <v>0</v>
      </c>
      <c r="EN178" s="22">
        <v>4</v>
      </c>
      <c r="EO178" s="22">
        <v>5</v>
      </c>
      <c r="EP178" s="22">
        <v>7</v>
      </c>
      <c r="EQ178" s="22">
        <v>1</v>
      </c>
      <c r="ER178" s="22">
        <v>2</v>
      </c>
      <c r="ES178" s="22">
        <v>5</v>
      </c>
      <c r="ET178" s="22">
        <v>2</v>
      </c>
      <c r="EU178" s="22">
        <v>2</v>
      </c>
      <c r="EV178" s="22">
        <v>3</v>
      </c>
      <c r="EW178" s="22">
        <v>3</v>
      </c>
      <c r="EX178" s="22">
        <v>7</v>
      </c>
      <c r="EY178" s="22">
        <v>5</v>
      </c>
      <c r="EZ178" s="22">
        <v>2</v>
      </c>
      <c r="FA178" s="22">
        <v>1</v>
      </c>
      <c r="FB178" s="22">
        <v>0</v>
      </c>
      <c r="FC178" s="22">
        <v>5</v>
      </c>
      <c r="FD178" s="22">
        <v>3</v>
      </c>
      <c r="FE178" s="22">
        <v>5</v>
      </c>
      <c r="FF178" s="22">
        <v>2</v>
      </c>
      <c r="FG178" s="22">
        <v>4</v>
      </c>
      <c r="FH178" s="22">
        <v>0</v>
      </c>
      <c r="FI178" s="22">
        <v>0</v>
      </c>
      <c r="FJ178" s="22">
        <v>0</v>
      </c>
      <c r="FK178" s="22">
        <v>3</v>
      </c>
      <c r="FL178" s="22">
        <v>5</v>
      </c>
      <c r="FM178" s="22">
        <v>1</v>
      </c>
      <c r="FN178" s="22">
        <v>3</v>
      </c>
      <c r="FO178" s="22">
        <v>4</v>
      </c>
      <c r="FP178" s="22">
        <v>5</v>
      </c>
      <c r="FQ178" s="22">
        <v>3</v>
      </c>
      <c r="FR178" s="22">
        <v>1</v>
      </c>
      <c r="FS178" s="22">
        <v>2</v>
      </c>
      <c r="FT178" s="22">
        <v>2</v>
      </c>
      <c r="FU178" s="22">
        <v>12</v>
      </c>
      <c r="FV178" s="22">
        <v>2</v>
      </c>
      <c r="FW178" s="22">
        <v>2</v>
      </c>
      <c r="FX178" s="22">
        <v>1</v>
      </c>
      <c r="FY178" s="22">
        <v>1</v>
      </c>
      <c r="FZ178" s="22">
        <v>2</v>
      </c>
      <c r="GA178" s="22">
        <v>4</v>
      </c>
      <c r="GB178" s="22">
        <v>5</v>
      </c>
      <c r="GC178" s="22">
        <v>2</v>
      </c>
      <c r="GD178" s="22">
        <v>0</v>
      </c>
      <c r="GE178" s="22">
        <v>4</v>
      </c>
      <c r="GF178" s="22">
        <v>1</v>
      </c>
      <c r="GG178" s="22">
        <v>2</v>
      </c>
      <c r="GH178" s="22">
        <v>2</v>
      </c>
      <c r="GI178" s="22">
        <v>2</v>
      </c>
      <c r="GJ178" s="22">
        <v>1</v>
      </c>
      <c r="GK178" s="22">
        <v>1</v>
      </c>
      <c r="GL178" s="22">
        <v>3</v>
      </c>
      <c r="GM178" s="22">
        <v>1</v>
      </c>
      <c r="GN178" s="22">
        <v>1</v>
      </c>
      <c r="GO178" s="22">
        <v>0</v>
      </c>
      <c r="GP178" s="22">
        <v>3</v>
      </c>
      <c r="GQ178" s="22">
        <v>7</v>
      </c>
      <c r="GR178" s="22">
        <v>3</v>
      </c>
    </row>
    <row r="179" spans="1:262" s="22" customFormat="1" x14ac:dyDescent="0.25">
      <c r="A179" s="23" t="s">
        <v>281</v>
      </c>
      <c r="DT179" s="22">
        <v>3</v>
      </c>
      <c r="DU179" s="22">
        <v>0</v>
      </c>
      <c r="DV179" s="22">
        <v>2</v>
      </c>
      <c r="DW179" s="22">
        <v>2</v>
      </c>
      <c r="DX179" s="22">
        <v>7</v>
      </c>
      <c r="DY179" s="22">
        <v>2</v>
      </c>
      <c r="DZ179" s="22">
        <v>0</v>
      </c>
      <c r="EA179" s="22">
        <v>1</v>
      </c>
      <c r="EB179" s="22">
        <v>2</v>
      </c>
      <c r="EC179" s="22">
        <v>4</v>
      </c>
      <c r="ED179" s="22">
        <v>7</v>
      </c>
      <c r="EE179" s="22">
        <v>3</v>
      </c>
      <c r="EF179" s="22">
        <v>3</v>
      </c>
      <c r="EG179" s="22">
        <v>1</v>
      </c>
      <c r="EH179" s="22">
        <v>1</v>
      </c>
      <c r="EI179" s="22">
        <v>2</v>
      </c>
      <c r="EJ179" s="22">
        <v>4</v>
      </c>
      <c r="EK179" s="22">
        <v>2</v>
      </c>
      <c r="EL179" s="22">
        <v>0</v>
      </c>
      <c r="EM179" s="22">
        <v>1</v>
      </c>
      <c r="EN179" s="22">
        <v>2</v>
      </c>
      <c r="EO179" s="22">
        <v>4</v>
      </c>
      <c r="EP179" s="22">
        <v>4</v>
      </c>
      <c r="EQ179" s="22">
        <v>1</v>
      </c>
      <c r="ER179" s="22">
        <v>0</v>
      </c>
      <c r="ES179" s="22">
        <v>3</v>
      </c>
      <c r="ET179" s="22">
        <v>4</v>
      </c>
      <c r="EU179" s="22">
        <v>2</v>
      </c>
      <c r="EV179" s="22">
        <v>6</v>
      </c>
      <c r="EW179" s="22">
        <v>5</v>
      </c>
      <c r="EX179" s="22">
        <v>3</v>
      </c>
      <c r="EY179" s="22">
        <v>1</v>
      </c>
      <c r="EZ179" s="22">
        <v>1</v>
      </c>
      <c r="FA179" s="22">
        <v>3</v>
      </c>
      <c r="FB179" s="22">
        <v>1</v>
      </c>
      <c r="FC179" s="22">
        <v>2</v>
      </c>
      <c r="FD179" s="22">
        <v>1</v>
      </c>
      <c r="FE179" s="22">
        <v>1</v>
      </c>
      <c r="FF179" s="22">
        <v>3</v>
      </c>
      <c r="FG179" s="22">
        <v>2</v>
      </c>
      <c r="FH179" s="22">
        <v>2</v>
      </c>
      <c r="FI179" s="22">
        <v>3</v>
      </c>
      <c r="FJ179" s="22">
        <v>0</v>
      </c>
      <c r="FK179" s="22">
        <v>3</v>
      </c>
      <c r="FL179" s="22">
        <v>1</v>
      </c>
      <c r="FM179" s="22">
        <v>1</v>
      </c>
      <c r="FN179" s="22">
        <v>4</v>
      </c>
      <c r="FO179" s="22">
        <v>2</v>
      </c>
      <c r="FP179" s="22">
        <v>5</v>
      </c>
      <c r="FQ179" s="22">
        <v>1</v>
      </c>
      <c r="FR179" s="22">
        <v>3</v>
      </c>
      <c r="FS179" s="22">
        <v>2</v>
      </c>
      <c r="FT179" s="22">
        <v>1</v>
      </c>
      <c r="FU179" s="22">
        <v>2</v>
      </c>
      <c r="FV179" s="22">
        <v>1</v>
      </c>
      <c r="FW179" s="22">
        <v>1</v>
      </c>
      <c r="FX179" s="22">
        <v>1</v>
      </c>
      <c r="FY179" s="22">
        <v>0</v>
      </c>
      <c r="FZ179" s="22">
        <v>1</v>
      </c>
      <c r="GA179" s="22">
        <v>0</v>
      </c>
      <c r="GB179" s="22">
        <v>0</v>
      </c>
      <c r="GC179" s="22">
        <v>1</v>
      </c>
      <c r="GD179" s="22">
        <v>1</v>
      </c>
      <c r="GE179" s="22">
        <v>1</v>
      </c>
      <c r="GF179" s="22">
        <v>2</v>
      </c>
      <c r="GG179" s="22">
        <v>1</v>
      </c>
      <c r="GH179" s="22">
        <v>4</v>
      </c>
      <c r="GI179" s="22">
        <v>3</v>
      </c>
      <c r="GJ179" s="22">
        <v>2</v>
      </c>
      <c r="GK179" s="22">
        <v>1</v>
      </c>
      <c r="GL179" s="22">
        <v>1</v>
      </c>
      <c r="GM179" s="22">
        <v>1</v>
      </c>
      <c r="GN179" s="22">
        <v>3</v>
      </c>
      <c r="GO179" s="22">
        <v>1</v>
      </c>
      <c r="GP179" s="22">
        <v>3</v>
      </c>
      <c r="GQ179" s="22">
        <v>0</v>
      </c>
      <c r="GR179" s="22">
        <v>3</v>
      </c>
    </row>
    <row r="180" spans="1:262" s="22" customFormat="1" x14ac:dyDescent="0.25">
      <c r="A180" s="23" t="s">
        <v>282</v>
      </c>
      <c r="DT180" s="22">
        <v>2</v>
      </c>
      <c r="DU180" s="22">
        <v>1</v>
      </c>
      <c r="DV180" s="22">
        <v>4</v>
      </c>
      <c r="DW180" s="22">
        <v>9</v>
      </c>
      <c r="DX180" s="22">
        <v>3</v>
      </c>
      <c r="DY180" s="22">
        <v>3</v>
      </c>
      <c r="DZ180" s="22">
        <v>5</v>
      </c>
      <c r="EA180" s="22">
        <v>0</v>
      </c>
      <c r="EB180" s="22">
        <v>4</v>
      </c>
      <c r="EC180" s="22">
        <v>5</v>
      </c>
      <c r="ED180" s="22">
        <v>4</v>
      </c>
      <c r="EE180" s="22">
        <v>2</v>
      </c>
      <c r="EF180" s="22">
        <v>3</v>
      </c>
      <c r="EG180" s="22">
        <v>0</v>
      </c>
      <c r="EH180" s="22">
        <v>1</v>
      </c>
      <c r="EI180" s="22">
        <v>2</v>
      </c>
      <c r="EJ180" s="22">
        <v>0</v>
      </c>
      <c r="EK180" s="22">
        <v>2</v>
      </c>
      <c r="EL180" s="22">
        <v>2</v>
      </c>
      <c r="EM180" s="22">
        <v>1</v>
      </c>
      <c r="EN180" s="22">
        <v>3</v>
      </c>
      <c r="EO180" s="22">
        <v>3</v>
      </c>
      <c r="EP180" s="22">
        <v>9</v>
      </c>
      <c r="EQ180" s="22">
        <v>0</v>
      </c>
      <c r="ER180" s="22">
        <v>1</v>
      </c>
      <c r="ES180" s="22">
        <v>6</v>
      </c>
      <c r="ET180" s="22">
        <v>3</v>
      </c>
      <c r="EU180" s="22">
        <v>0</v>
      </c>
      <c r="EV180" s="22">
        <v>1</v>
      </c>
      <c r="EW180" s="22">
        <v>1</v>
      </c>
      <c r="EX180" s="22">
        <v>1</v>
      </c>
      <c r="EY180" s="22">
        <v>4</v>
      </c>
      <c r="EZ180" s="22">
        <v>3</v>
      </c>
      <c r="FA180" s="22">
        <v>3</v>
      </c>
      <c r="FB180" s="22">
        <v>0</v>
      </c>
      <c r="FC180" s="22">
        <v>1</v>
      </c>
      <c r="FD180" s="22">
        <v>2</v>
      </c>
      <c r="FE180" s="22">
        <v>3</v>
      </c>
      <c r="FF180" s="22">
        <v>3</v>
      </c>
      <c r="FG180" s="22">
        <v>2</v>
      </c>
      <c r="FH180" s="22">
        <v>4</v>
      </c>
      <c r="FI180" s="22">
        <v>1</v>
      </c>
      <c r="FJ180" s="22">
        <v>1</v>
      </c>
      <c r="FK180" s="22">
        <v>2</v>
      </c>
      <c r="FL180" s="22">
        <v>2</v>
      </c>
      <c r="FM180" s="22">
        <v>0</v>
      </c>
      <c r="FN180" s="22">
        <v>2</v>
      </c>
      <c r="FO180" s="22">
        <v>5</v>
      </c>
      <c r="FP180" s="22">
        <v>2</v>
      </c>
      <c r="FQ180" s="22">
        <v>4</v>
      </c>
      <c r="FR180" s="22">
        <v>1</v>
      </c>
      <c r="FS180" s="22">
        <v>5</v>
      </c>
      <c r="FT180" s="22">
        <v>3</v>
      </c>
      <c r="FU180" s="22">
        <v>5</v>
      </c>
      <c r="FV180" s="22">
        <v>3</v>
      </c>
      <c r="FW180" s="22">
        <v>0</v>
      </c>
      <c r="FX180" s="22">
        <v>3</v>
      </c>
      <c r="FY180" s="22">
        <v>0</v>
      </c>
      <c r="FZ180" s="22">
        <v>2</v>
      </c>
      <c r="GA180" s="22">
        <v>1</v>
      </c>
      <c r="GB180" s="22">
        <v>0</v>
      </c>
      <c r="GC180" s="22">
        <v>3</v>
      </c>
      <c r="GD180" s="22">
        <v>1</v>
      </c>
      <c r="GE180" s="22">
        <v>2</v>
      </c>
      <c r="GF180" s="22">
        <v>0</v>
      </c>
      <c r="GG180" s="22">
        <v>0</v>
      </c>
      <c r="GH180" s="22">
        <v>1</v>
      </c>
      <c r="GI180" s="22">
        <v>1</v>
      </c>
      <c r="GJ180" s="22">
        <v>1</v>
      </c>
      <c r="GK180" s="22">
        <v>0</v>
      </c>
      <c r="GL180" s="22">
        <v>2</v>
      </c>
      <c r="GM180" s="22">
        <v>0</v>
      </c>
      <c r="GN180" s="22">
        <v>2</v>
      </c>
      <c r="GO180" s="22">
        <v>1</v>
      </c>
      <c r="GP180" s="22">
        <v>2</v>
      </c>
      <c r="GQ180" s="22">
        <v>0</v>
      </c>
      <c r="GR180" s="22">
        <v>2</v>
      </c>
    </row>
    <row r="181" spans="1:262" s="22" customFormat="1" x14ac:dyDescent="0.25">
      <c r="A181" s="23" t="s">
        <v>283</v>
      </c>
      <c r="DT181" s="22">
        <v>2</v>
      </c>
      <c r="DU181" s="22">
        <v>3</v>
      </c>
      <c r="DV181" s="22">
        <v>5</v>
      </c>
      <c r="DW181" s="22">
        <v>4</v>
      </c>
      <c r="DX181" s="22">
        <v>10</v>
      </c>
      <c r="DY181" s="22">
        <v>3</v>
      </c>
      <c r="DZ181" s="22">
        <v>7</v>
      </c>
      <c r="EA181" s="22">
        <v>3</v>
      </c>
      <c r="EB181" s="22">
        <v>6</v>
      </c>
      <c r="EC181" s="22">
        <v>3</v>
      </c>
      <c r="ED181" s="22">
        <v>3</v>
      </c>
      <c r="EE181" s="22">
        <v>5</v>
      </c>
      <c r="EF181" s="22">
        <v>8</v>
      </c>
      <c r="EG181" s="22">
        <v>4</v>
      </c>
      <c r="EH181" s="22">
        <v>12</v>
      </c>
      <c r="EI181" s="22">
        <v>2</v>
      </c>
      <c r="EJ181" s="22">
        <v>10</v>
      </c>
      <c r="EK181" s="22">
        <v>12</v>
      </c>
      <c r="EL181" s="22">
        <v>13</v>
      </c>
      <c r="EM181" s="22">
        <v>7</v>
      </c>
      <c r="EN181" s="22">
        <v>9</v>
      </c>
      <c r="EO181" s="22">
        <v>6</v>
      </c>
      <c r="EP181" s="22">
        <v>2</v>
      </c>
      <c r="EQ181" s="22">
        <v>4</v>
      </c>
      <c r="ER181" s="22">
        <v>7</v>
      </c>
      <c r="ES181" s="22">
        <v>4</v>
      </c>
      <c r="ET181" s="22">
        <v>7</v>
      </c>
      <c r="EU181" s="22">
        <v>2</v>
      </c>
      <c r="EV181" s="22">
        <v>4</v>
      </c>
      <c r="EW181" s="22">
        <v>1</v>
      </c>
      <c r="EX181" s="22">
        <v>8</v>
      </c>
      <c r="EY181" s="22">
        <v>6</v>
      </c>
      <c r="EZ181" s="22">
        <v>5</v>
      </c>
      <c r="FA181" s="22">
        <v>8</v>
      </c>
      <c r="FB181" s="22">
        <v>3</v>
      </c>
      <c r="FC181" s="22">
        <v>3</v>
      </c>
      <c r="FD181" s="22">
        <v>6</v>
      </c>
      <c r="FE181" s="22">
        <v>8</v>
      </c>
      <c r="FF181" s="22">
        <v>1</v>
      </c>
      <c r="FG181" s="22">
        <v>4</v>
      </c>
      <c r="FH181" s="22">
        <v>6</v>
      </c>
      <c r="FI181" s="22">
        <v>2</v>
      </c>
      <c r="FJ181" s="22">
        <v>2</v>
      </c>
      <c r="FK181" s="22">
        <v>5</v>
      </c>
      <c r="FL181" s="22">
        <v>1</v>
      </c>
      <c r="FM181" s="22">
        <v>4</v>
      </c>
      <c r="FN181" s="22">
        <v>3</v>
      </c>
      <c r="FO181" s="22">
        <v>1</v>
      </c>
      <c r="FP181" s="22">
        <v>5</v>
      </c>
      <c r="FQ181" s="22">
        <v>1</v>
      </c>
      <c r="FR181" s="22">
        <v>2</v>
      </c>
      <c r="FS181" s="22">
        <v>4</v>
      </c>
      <c r="FT181" s="22">
        <v>3</v>
      </c>
      <c r="FU181" s="22">
        <v>6</v>
      </c>
      <c r="FV181" s="22">
        <v>2</v>
      </c>
      <c r="FW181" s="22">
        <v>4</v>
      </c>
      <c r="FX181" s="22">
        <v>1</v>
      </c>
      <c r="FY181" s="22">
        <v>1</v>
      </c>
      <c r="FZ181" s="22">
        <v>2</v>
      </c>
      <c r="GA181" s="22">
        <v>2</v>
      </c>
      <c r="GB181" s="22">
        <v>4</v>
      </c>
      <c r="GC181" s="22">
        <v>1</v>
      </c>
      <c r="GD181" s="22">
        <v>2</v>
      </c>
      <c r="GE181" s="22">
        <v>1</v>
      </c>
      <c r="GF181" s="22">
        <v>1</v>
      </c>
      <c r="GG181" s="22">
        <v>9</v>
      </c>
      <c r="GH181" s="22">
        <v>5</v>
      </c>
      <c r="GI181" s="22">
        <v>5</v>
      </c>
      <c r="GJ181" s="22">
        <v>2</v>
      </c>
      <c r="GK181" s="22">
        <v>5</v>
      </c>
      <c r="GL181" s="22">
        <v>4</v>
      </c>
      <c r="GM181" s="22">
        <v>0</v>
      </c>
      <c r="GN181" s="22">
        <v>3</v>
      </c>
      <c r="GO181" s="22">
        <v>2</v>
      </c>
      <c r="GP181" s="22">
        <v>2</v>
      </c>
      <c r="GQ181" s="22">
        <v>4</v>
      </c>
      <c r="GR181" s="22">
        <v>4</v>
      </c>
    </row>
    <row r="182" spans="1:262" s="22" customFormat="1" x14ac:dyDescent="0.25">
      <c r="A182" s="23" t="s">
        <v>284</v>
      </c>
      <c r="DT182" s="22">
        <v>6</v>
      </c>
      <c r="DU182" s="22">
        <v>3</v>
      </c>
      <c r="DV182" s="22">
        <v>0</v>
      </c>
      <c r="DW182" s="22">
        <v>3</v>
      </c>
      <c r="DX182" s="22">
        <v>3</v>
      </c>
      <c r="DY182" s="22">
        <v>3</v>
      </c>
      <c r="DZ182" s="22">
        <v>6</v>
      </c>
      <c r="EA182" s="22">
        <v>1</v>
      </c>
      <c r="EB182" s="22">
        <v>1</v>
      </c>
      <c r="EC182" s="22">
        <v>1</v>
      </c>
      <c r="ED182" s="22">
        <v>0</v>
      </c>
      <c r="EE182" s="22">
        <v>0</v>
      </c>
      <c r="EF182" s="22">
        <v>2</v>
      </c>
      <c r="EG182" s="22">
        <v>1</v>
      </c>
      <c r="EH182" s="22">
        <v>2</v>
      </c>
      <c r="EI182" s="22">
        <v>0</v>
      </c>
      <c r="EJ182" s="22">
        <v>0</v>
      </c>
      <c r="EK182" s="22">
        <v>3</v>
      </c>
      <c r="EL182" s="22">
        <v>2</v>
      </c>
      <c r="EM182" s="22">
        <v>8</v>
      </c>
      <c r="EN182" s="22">
        <v>7</v>
      </c>
      <c r="EO182" s="22">
        <v>6</v>
      </c>
      <c r="EP182" s="22">
        <v>3</v>
      </c>
      <c r="EQ182" s="22">
        <v>4</v>
      </c>
      <c r="ER182" s="22">
        <v>0</v>
      </c>
      <c r="ES182" s="22">
        <v>3</v>
      </c>
      <c r="ET182" s="22">
        <v>2</v>
      </c>
      <c r="EU182" s="22">
        <v>3</v>
      </c>
      <c r="EV182" s="22">
        <v>7</v>
      </c>
      <c r="EW182" s="22">
        <v>1</v>
      </c>
      <c r="EX182" s="22">
        <v>2</v>
      </c>
      <c r="EY182" s="22">
        <v>2</v>
      </c>
      <c r="EZ182" s="22">
        <v>3</v>
      </c>
      <c r="FA182" s="22">
        <v>0</v>
      </c>
      <c r="FB182" s="22">
        <v>2</v>
      </c>
      <c r="FC182" s="22">
        <v>2</v>
      </c>
      <c r="FD182" s="22">
        <v>2</v>
      </c>
      <c r="FE182" s="22">
        <v>0</v>
      </c>
      <c r="FF182" s="22">
        <v>1</v>
      </c>
      <c r="FG182" s="22">
        <v>1</v>
      </c>
      <c r="FH182" s="22">
        <v>2</v>
      </c>
      <c r="FI182" s="22">
        <v>3</v>
      </c>
      <c r="FJ182" s="22">
        <v>1</v>
      </c>
      <c r="FK182" s="22">
        <v>1</v>
      </c>
      <c r="FL182" s="22">
        <v>5</v>
      </c>
      <c r="FM182" s="22">
        <v>4</v>
      </c>
      <c r="FN182" s="22">
        <v>0</v>
      </c>
      <c r="FO182" s="22">
        <v>2</v>
      </c>
      <c r="FP182" s="22">
        <v>3</v>
      </c>
      <c r="FQ182" s="22">
        <v>2</v>
      </c>
      <c r="FR182" s="22">
        <v>2</v>
      </c>
      <c r="FS182" s="22">
        <v>1</v>
      </c>
      <c r="FT182" s="22">
        <v>2</v>
      </c>
      <c r="FU182" s="22">
        <v>3</v>
      </c>
      <c r="FV182" s="22">
        <v>2</v>
      </c>
      <c r="FW182" s="22">
        <v>3</v>
      </c>
      <c r="FX182" s="22">
        <v>1</v>
      </c>
      <c r="FY182" s="22">
        <v>0</v>
      </c>
      <c r="FZ182" s="22">
        <v>0</v>
      </c>
      <c r="GA182" s="22">
        <v>1</v>
      </c>
      <c r="GB182" s="22">
        <v>1</v>
      </c>
      <c r="GC182" s="22">
        <v>1</v>
      </c>
      <c r="GD182" s="22">
        <v>1</v>
      </c>
      <c r="GE182" s="22">
        <v>1</v>
      </c>
      <c r="GF182" s="22">
        <v>1</v>
      </c>
      <c r="GG182" s="22">
        <v>1</v>
      </c>
      <c r="GH182" s="22">
        <v>1</v>
      </c>
      <c r="GI182" s="22">
        <v>0</v>
      </c>
      <c r="GJ182" s="22">
        <v>1</v>
      </c>
      <c r="GK182" s="22">
        <v>1</v>
      </c>
      <c r="GL182" s="22">
        <v>1</v>
      </c>
      <c r="GM182" s="22">
        <v>2</v>
      </c>
      <c r="GN182" s="22">
        <v>0</v>
      </c>
      <c r="GO182" s="22">
        <v>1</v>
      </c>
      <c r="GP182" s="22">
        <v>3</v>
      </c>
      <c r="GQ182" s="22">
        <v>1</v>
      </c>
      <c r="GR182" s="22">
        <v>2</v>
      </c>
    </row>
    <row r="183" spans="1:262" s="22" customFormat="1" x14ac:dyDescent="0.25">
      <c r="A183" s="23" t="s">
        <v>285</v>
      </c>
      <c r="DT183" s="22">
        <v>0</v>
      </c>
      <c r="DU183" s="22">
        <v>1</v>
      </c>
      <c r="DV183" s="22">
        <v>3</v>
      </c>
      <c r="DW183" s="22">
        <v>7</v>
      </c>
      <c r="DX183" s="22">
        <v>1</v>
      </c>
      <c r="DY183" s="22">
        <v>3</v>
      </c>
      <c r="DZ183" s="22">
        <v>0</v>
      </c>
      <c r="EA183" s="22">
        <v>1</v>
      </c>
      <c r="EB183" s="22">
        <v>2</v>
      </c>
      <c r="EC183" s="22">
        <v>3</v>
      </c>
      <c r="ED183" s="22">
        <v>0</v>
      </c>
      <c r="EE183" s="22">
        <v>2</v>
      </c>
      <c r="EF183" s="22">
        <v>2</v>
      </c>
      <c r="EG183" s="22">
        <v>1</v>
      </c>
      <c r="EH183" s="22">
        <v>2</v>
      </c>
      <c r="EI183" s="22">
        <v>1</v>
      </c>
      <c r="EJ183" s="22">
        <v>0</v>
      </c>
      <c r="EK183" s="22">
        <v>1</v>
      </c>
      <c r="EL183" s="22">
        <v>2</v>
      </c>
      <c r="EM183" s="22">
        <v>0</v>
      </c>
      <c r="EN183" s="22">
        <v>3</v>
      </c>
      <c r="EO183" s="22">
        <v>1</v>
      </c>
      <c r="EP183" s="22">
        <v>2</v>
      </c>
      <c r="EQ183" s="22">
        <v>0</v>
      </c>
      <c r="ER183" s="22">
        <v>2</v>
      </c>
      <c r="ES183" s="22">
        <v>0</v>
      </c>
      <c r="ET183" s="22">
        <v>2</v>
      </c>
      <c r="EU183" s="22">
        <v>2</v>
      </c>
      <c r="EV183" s="22">
        <v>2</v>
      </c>
      <c r="EW183" s="22">
        <v>0</v>
      </c>
      <c r="EX183" s="22">
        <v>3</v>
      </c>
      <c r="EY183" s="22">
        <v>3</v>
      </c>
      <c r="EZ183" s="22">
        <v>1</v>
      </c>
      <c r="FA183" s="22">
        <v>0</v>
      </c>
      <c r="FB183" s="22">
        <v>1</v>
      </c>
      <c r="FC183" s="22">
        <v>2</v>
      </c>
      <c r="FD183" s="22">
        <v>2</v>
      </c>
      <c r="FE183" s="22">
        <v>2</v>
      </c>
      <c r="FF183" s="22">
        <v>1</v>
      </c>
      <c r="FG183" s="22">
        <v>2</v>
      </c>
      <c r="FH183" s="22">
        <v>0</v>
      </c>
      <c r="FI183" s="22">
        <v>2</v>
      </c>
      <c r="FJ183" s="22">
        <v>2</v>
      </c>
      <c r="FK183" s="22">
        <v>2</v>
      </c>
      <c r="FL183" s="22">
        <v>3</v>
      </c>
      <c r="FM183" s="22">
        <v>2</v>
      </c>
      <c r="FN183" s="22">
        <v>3</v>
      </c>
      <c r="FO183" s="22">
        <v>2</v>
      </c>
      <c r="FP183" s="22">
        <v>4</v>
      </c>
      <c r="FQ183" s="22">
        <v>5</v>
      </c>
      <c r="FR183" s="22">
        <v>4</v>
      </c>
      <c r="FS183" s="22">
        <v>1</v>
      </c>
      <c r="FT183" s="22">
        <v>3</v>
      </c>
      <c r="FU183" s="22">
        <v>4</v>
      </c>
      <c r="FV183" s="22">
        <v>2</v>
      </c>
      <c r="FW183" s="22">
        <v>0</v>
      </c>
      <c r="FX183" s="22">
        <v>0</v>
      </c>
      <c r="FY183" s="22">
        <v>0</v>
      </c>
      <c r="FZ183" s="22">
        <v>1</v>
      </c>
      <c r="GA183" s="22">
        <v>4</v>
      </c>
      <c r="GB183" s="22">
        <v>1</v>
      </c>
      <c r="GC183" s="22">
        <v>1</v>
      </c>
      <c r="GD183" s="22">
        <v>1</v>
      </c>
      <c r="GE183" s="22">
        <v>1</v>
      </c>
      <c r="GF183" s="22">
        <v>2</v>
      </c>
      <c r="GG183" s="22">
        <v>2</v>
      </c>
      <c r="GH183" s="22">
        <v>4</v>
      </c>
      <c r="GI183" s="22">
        <v>1</v>
      </c>
      <c r="GJ183" s="22">
        <v>4</v>
      </c>
      <c r="GK183" s="22">
        <v>1</v>
      </c>
      <c r="GL183" s="22">
        <v>1</v>
      </c>
      <c r="GM183" s="22">
        <v>0</v>
      </c>
      <c r="GN183" s="22">
        <v>1</v>
      </c>
      <c r="GO183" s="22">
        <v>7</v>
      </c>
      <c r="GP183" s="22">
        <v>2</v>
      </c>
      <c r="GQ183" s="22">
        <v>1</v>
      </c>
      <c r="GR183" s="22">
        <v>2</v>
      </c>
    </row>
    <row r="184" spans="1:262" s="22" customFormat="1" x14ac:dyDescent="0.25">
      <c r="A184" s="23" t="s">
        <v>286</v>
      </c>
      <c r="DT184" s="22">
        <v>4</v>
      </c>
      <c r="DU184" s="22">
        <v>2</v>
      </c>
      <c r="DV184" s="22">
        <v>1</v>
      </c>
      <c r="DW184" s="22">
        <v>7</v>
      </c>
      <c r="DX184" s="22">
        <v>5</v>
      </c>
      <c r="DY184" s="22">
        <v>5</v>
      </c>
      <c r="DZ184" s="22">
        <v>4</v>
      </c>
      <c r="EA184" s="22">
        <v>4</v>
      </c>
      <c r="EB184" s="22">
        <v>2</v>
      </c>
      <c r="EC184" s="22">
        <v>3</v>
      </c>
      <c r="ED184" s="22">
        <v>3</v>
      </c>
      <c r="EE184" s="22">
        <v>1</v>
      </c>
      <c r="EF184" s="22">
        <v>5</v>
      </c>
      <c r="EG184" s="22">
        <v>1</v>
      </c>
      <c r="EH184" s="22">
        <v>4</v>
      </c>
      <c r="EI184" s="22">
        <v>5</v>
      </c>
      <c r="EJ184" s="22">
        <v>8</v>
      </c>
      <c r="EK184" s="22">
        <v>4</v>
      </c>
      <c r="EL184" s="22">
        <v>4</v>
      </c>
      <c r="EM184" s="22">
        <v>2</v>
      </c>
      <c r="EN184" s="22">
        <v>2</v>
      </c>
      <c r="EO184" s="22">
        <v>2</v>
      </c>
      <c r="EP184" s="22">
        <v>3</v>
      </c>
      <c r="EQ184" s="22">
        <v>3</v>
      </c>
      <c r="ER184" s="22">
        <v>4</v>
      </c>
      <c r="ES184" s="22">
        <v>3</v>
      </c>
      <c r="ET184" s="22">
        <v>0</v>
      </c>
      <c r="EU184" s="22">
        <v>3</v>
      </c>
      <c r="EV184" s="22">
        <v>3</v>
      </c>
      <c r="EW184" s="22">
        <v>0</v>
      </c>
      <c r="EX184" s="22">
        <v>4</v>
      </c>
      <c r="EY184" s="22">
        <v>3</v>
      </c>
      <c r="EZ184" s="22">
        <v>4</v>
      </c>
      <c r="FA184" s="22">
        <v>1</v>
      </c>
      <c r="FB184" s="22">
        <v>3</v>
      </c>
      <c r="FC184" s="22">
        <v>0</v>
      </c>
      <c r="FD184" s="22">
        <v>5</v>
      </c>
      <c r="FE184" s="22">
        <v>0</v>
      </c>
      <c r="FF184" s="22">
        <v>3</v>
      </c>
      <c r="FG184" s="22">
        <v>2</v>
      </c>
      <c r="FH184" s="22">
        <v>0</v>
      </c>
      <c r="FI184" s="22">
        <v>1</v>
      </c>
      <c r="FJ184" s="22">
        <v>2</v>
      </c>
      <c r="FK184" s="22">
        <v>4</v>
      </c>
      <c r="FL184" s="22">
        <v>6</v>
      </c>
      <c r="FM184" s="22">
        <v>6</v>
      </c>
      <c r="FN184" s="22">
        <v>6</v>
      </c>
      <c r="FO184" s="22">
        <v>5</v>
      </c>
      <c r="FP184" s="22">
        <v>12</v>
      </c>
      <c r="FQ184" s="22">
        <v>4</v>
      </c>
      <c r="FR184" s="22">
        <v>0</v>
      </c>
      <c r="FS184" s="22">
        <v>3</v>
      </c>
      <c r="FT184" s="22">
        <v>8</v>
      </c>
      <c r="FU184" s="22">
        <v>3</v>
      </c>
      <c r="FV184" s="22">
        <v>0</v>
      </c>
      <c r="FW184" s="22">
        <v>2</v>
      </c>
      <c r="FX184" s="22">
        <v>2</v>
      </c>
      <c r="FY184" s="22">
        <v>2</v>
      </c>
      <c r="FZ184" s="22">
        <v>2</v>
      </c>
      <c r="GA184" s="22">
        <v>2</v>
      </c>
      <c r="GB184" s="22">
        <v>0</v>
      </c>
      <c r="GC184" s="22">
        <v>4</v>
      </c>
      <c r="GD184" s="22">
        <v>0</v>
      </c>
      <c r="GE184" s="22">
        <v>0</v>
      </c>
      <c r="GF184" s="22">
        <v>5</v>
      </c>
      <c r="GG184" s="22">
        <v>1</v>
      </c>
      <c r="GH184" s="22">
        <v>0</v>
      </c>
      <c r="GI184" s="22">
        <v>1</v>
      </c>
      <c r="GJ184" s="22">
        <v>1</v>
      </c>
      <c r="GK184" s="22">
        <v>0</v>
      </c>
      <c r="GL184" s="22">
        <v>2</v>
      </c>
      <c r="GM184" s="22">
        <v>0</v>
      </c>
      <c r="GN184" s="22">
        <v>0</v>
      </c>
      <c r="GO184" s="22">
        <v>1</v>
      </c>
      <c r="GP184" s="22">
        <v>0</v>
      </c>
      <c r="GQ184" s="22">
        <v>2</v>
      </c>
      <c r="GR184" s="22">
        <v>1</v>
      </c>
    </row>
    <row r="185" spans="1:262" s="22" customFormat="1" x14ac:dyDescent="0.25">
      <c r="A185" s="23" t="s">
        <v>287</v>
      </c>
      <c r="DT185" s="22">
        <v>5</v>
      </c>
      <c r="DU185" s="22">
        <v>1</v>
      </c>
      <c r="DV185" s="22">
        <v>0</v>
      </c>
      <c r="DW185" s="22">
        <v>8</v>
      </c>
      <c r="DX185" s="22">
        <v>5</v>
      </c>
      <c r="DY185" s="22">
        <v>2</v>
      </c>
      <c r="DZ185" s="22">
        <v>3</v>
      </c>
      <c r="EA185" s="22">
        <v>2</v>
      </c>
      <c r="EB185" s="22">
        <v>2</v>
      </c>
      <c r="EC185" s="22">
        <v>3</v>
      </c>
      <c r="ED185" s="22">
        <v>3</v>
      </c>
      <c r="EE185" s="22">
        <v>6</v>
      </c>
      <c r="EF185" s="22">
        <v>3</v>
      </c>
      <c r="EG185" s="22">
        <v>2</v>
      </c>
      <c r="EH185" s="22">
        <v>4</v>
      </c>
      <c r="EI185" s="22">
        <v>3</v>
      </c>
      <c r="EJ185" s="22">
        <v>8</v>
      </c>
      <c r="EK185" s="22">
        <v>4</v>
      </c>
      <c r="EL185" s="22">
        <v>6</v>
      </c>
      <c r="EM185" s="22">
        <v>5</v>
      </c>
      <c r="EN185" s="22">
        <v>3</v>
      </c>
      <c r="EO185" s="22">
        <v>4</v>
      </c>
      <c r="EP185" s="22">
        <v>1</v>
      </c>
      <c r="EQ185" s="22">
        <v>3</v>
      </c>
      <c r="ER185" s="22">
        <v>6</v>
      </c>
      <c r="ES185" s="22">
        <v>0</v>
      </c>
      <c r="ET185" s="22">
        <v>6</v>
      </c>
      <c r="EU185" s="22">
        <v>3</v>
      </c>
      <c r="EV185" s="22">
        <v>3</v>
      </c>
      <c r="EW185" s="22">
        <v>3</v>
      </c>
      <c r="EX185" s="22">
        <v>2</v>
      </c>
      <c r="EY185" s="22">
        <v>2</v>
      </c>
      <c r="EZ185" s="22">
        <v>2</v>
      </c>
      <c r="FA185" s="22">
        <v>4</v>
      </c>
      <c r="FB185" s="22">
        <v>3</v>
      </c>
      <c r="FC185" s="22">
        <v>4</v>
      </c>
      <c r="FD185" s="22">
        <v>4</v>
      </c>
      <c r="FE185" s="22">
        <v>4</v>
      </c>
      <c r="FF185" s="22">
        <v>6</v>
      </c>
      <c r="FG185" s="22">
        <v>1</v>
      </c>
      <c r="FH185" s="22">
        <v>5</v>
      </c>
      <c r="FI185" s="22">
        <v>3</v>
      </c>
      <c r="FJ185" s="22">
        <v>1</v>
      </c>
      <c r="FK185" s="22">
        <v>2</v>
      </c>
      <c r="FL185" s="22">
        <v>7</v>
      </c>
      <c r="FM185" s="22">
        <v>3</v>
      </c>
      <c r="FN185" s="22">
        <v>3</v>
      </c>
      <c r="FO185" s="22">
        <v>4</v>
      </c>
      <c r="FP185" s="22">
        <v>1</v>
      </c>
      <c r="FQ185" s="22">
        <v>1</v>
      </c>
      <c r="FR185" s="22">
        <v>3</v>
      </c>
      <c r="FS185" s="22">
        <v>2</v>
      </c>
      <c r="FT185" s="22">
        <v>3</v>
      </c>
      <c r="FU185" s="22">
        <v>8</v>
      </c>
      <c r="FV185" s="22">
        <v>2</v>
      </c>
      <c r="FW185" s="22">
        <v>0</v>
      </c>
      <c r="FX185" s="22">
        <v>4</v>
      </c>
      <c r="FY185" s="22">
        <v>0</v>
      </c>
      <c r="FZ185" s="22">
        <v>1</v>
      </c>
      <c r="GA185" s="22">
        <v>6</v>
      </c>
      <c r="GB185" s="22">
        <v>3</v>
      </c>
      <c r="GC185" s="22">
        <v>3</v>
      </c>
      <c r="GD185" s="22">
        <v>4</v>
      </c>
      <c r="GE185" s="22">
        <v>2</v>
      </c>
      <c r="GF185" s="22">
        <v>1</v>
      </c>
      <c r="GG185" s="22">
        <v>0</v>
      </c>
      <c r="GH185" s="22">
        <v>0</v>
      </c>
      <c r="GI185" s="22">
        <v>4</v>
      </c>
      <c r="GJ185" s="22">
        <v>1</v>
      </c>
      <c r="GK185" s="22">
        <v>0</v>
      </c>
      <c r="GL185" s="22">
        <v>0</v>
      </c>
      <c r="GM185" s="22">
        <v>1</v>
      </c>
      <c r="GN185" s="22">
        <v>2</v>
      </c>
      <c r="GO185" s="22">
        <v>1</v>
      </c>
      <c r="GP185" s="22">
        <v>3</v>
      </c>
      <c r="GQ185" s="22">
        <v>2</v>
      </c>
      <c r="GR185" s="22">
        <v>1</v>
      </c>
    </row>
    <row r="186" spans="1:262" s="22" customFormat="1" x14ac:dyDescent="0.25">
      <c r="A186" s="23" t="s">
        <v>288</v>
      </c>
      <c r="DT186" s="22">
        <v>1</v>
      </c>
      <c r="DU186" s="22">
        <v>2</v>
      </c>
      <c r="DV186" s="22">
        <v>4</v>
      </c>
      <c r="DW186" s="22">
        <v>3</v>
      </c>
      <c r="DX186" s="22">
        <v>2</v>
      </c>
      <c r="DY186" s="22">
        <v>1</v>
      </c>
      <c r="DZ186" s="22">
        <v>2</v>
      </c>
      <c r="EA186" s="22">
        <v>11</v>
      </c>
      <c r="EB186" s="22">
        <v>2</v>
      </c>
      <c r="EC186" s="22">
        <v>4</v>
      </c>
      <c r="ED186" s="22">
        <v>2</v>
      </c>
      <c r="EE186" s="22">
        <v>2</v>
      </c>
      <c r="EF186" s="22">
        <v>2</v>
      </c>
      <c r="EG186" s="22">
        <v>3</v>
      </c>
      <c r="EH186" s="22">
        <v>3</v>
      </c>
      <c r="EI186" s="22">
        <v>7</v>
      </c>
      <c r="EJ186" s="22">
        <v>8</v>
      </c>
      <c r="EK186" s="22">
        <v>9</v>
      </c>
      <c r="EL186" s="22">
        <v>12</v>
      </c>
      <c r="EM186" s="22">
        <v>5</v>
      </c>
      <c r="EN186" s="22">
        <v>3</v>
      </c>
      <c r="EO186" s="22">
        <v>6</v>
      </c>
      <c r="EP186" s="22">
        <v>9</v>
      </c>
      <c r="EQ186" s="22">
        <v>3</v>
      </c>
      <c r="ER186" s="22">
        <v>2</v>
      </c>
      <c r="ES186" s="22">
        <v>2</v>
      </c>
      <c r="ET186" s="22">
        <v>2</v>
      </c>
      <c r="EU186" s="22">
        <v>5</v>
      </c>
      <c r="EV186" s="22">
        <v>4</v>
      </c>
      <c r="EW186" s="22">
        <v>3</v>
      </c>
      <c r="EX186" s="22">
        <v>5</v>
      </c>
      <c r="EY186" s="22">
        <v>8</v>
      </c>
      <c r="EZ186" s="22">
        <v>6</v>
      </c>
      <c r="FA186" s="22">
        <v>4</v>
      </c>
      <c r="FB186" s="22">
        <v>1</v>
      </c>
      <c r="FC186" s="22">
        <v>1</v>
      </c>
      <c r="FD186" s="22">
        <v>6</v>
      </c>
      <c r="FE186" s="22">
        <v>9</v>
      </c>
      <c r="FF186" s="22">
        <v>1</v>
      </c>
      <c r="FG186" s="22">
        <v>3</v>
      </c>
      <c r="FH186" s="22">
        <v>2</v>
      </c>
      <c r="FI186" s="22">
        <v>2</v>
      </c>
      <c r="FJ186" s="22">
        <v>0</v>
      </c>
      <c r="FK186" s="22">
        <v>2</v>
      </c>
      <c r="FL186" s="22">
        <v>4</v>
      </c>
      <c r="FM186" s="22">
        <v>4</v>
      </c>
      <c r="FN186" s="22">
        <v>5</v>
      </c>
      <c r="FO186" s="22">
        <v>3</v>
      </c>
      <c r="FP186" s="22">
        <v>1</v>
      </c>
      <c r="FQ186" s="22">
        <v>3</v>
      </c>
      <c r="FR186" s="22">
        <v>3</v>
      </c>
      <c r="FS186" s="22">
        <v>3</v>
      </c>
      <c r="FT186" s="22">
        <v>3</v>
      </c>
      <c r="FU186" s="22">
        <v>4</v>
      </c>
      <c r="FV186" s="22">
        <v>1</v>
      </c>
      <c r="FW186" s="22">
        <v>1</v>
      </c>
      <c r="FX186" s="22">
        <v>2</v>
      </c>
      <c r="FY186" s="22">
        <v>1</v>
      </c>
      <c r="FZ186" s="22">
        <v>0</v>
      </c>
      <c r="GA186" s="22">
        <v>4</v>
      </c>
      <c r="GB186" s="22">
        <v>1</v>
      </c>
      <c r="GC186" s="22">
        <v>1</v>
      </c>
      <c r="GD186" s="22">
        <v>1</v>
      </c>
      <c r="GE186" s="22">
        <v>1</v>
      </c>
      <c r="GF186" s="22">
        <v>2</v>
      </c>
      <c r="GG186" s="22">
        <v>1</v>
      </c>
      <c r="GH186" s="22">
        <v>1</v>
      </c>
      <c r="GI186" s="22">
        <v>3</v>
      </c>
      <c r="GJ186" s="22">
        <v>0</v>
      </c>
      <c r="GK186" s="22">
        <v>2</v>
      </c>
      <c r="GL186" s="22">
        <v>2</v>
      </c>
      <c r="GM186" s="22">
        <v>2</v>
      </c>
      <c r="GN186" s="22">
        <v>1</v>
      </c>
      <c r="GO186" s="22">
        <v>0</v>
      </c>
      <c r="GP186" s="22">
        <v>1</v>
      </c>
      <c r="GQ186" s="22">
        <v>4</v>
      </c>
      <c r="GR186" s="22">
        <v>3</v>
      </c>
    </row>
    <row r="187" spans="1:262" s="22" customFormat="1" x14ac:dyDescent="0.25">
      <c r="A187" s="23" t="s">
        <v>289</v>
      </c>
      <c r="DT187" s="22">
        <v>1</v>
      </c>
      <c r="DU187" s="22">
        <v>0</v>
      </c>
      <c r="DV187" s="22">
        <v>0</v>
      </c>
      <c r="DW187" s="22">
        <v>0</v>
      </c>
      <c r="DX187" s="22">
        <v>0</v>
      </c>
      <c r="DY187" s="22">
        <v>0</v>
      </c>
      <c r="DZ187" s="22">
        <v>0</v>
      </c>
      <c r="EA187" s="22">
        <v>0</v>
      </c>
      <c r="EB187" s="22">
        <v>0</v>
      </c>
      <c r="EC187" s="22">
        <v>0</v>
      </c>
      <c r="ED187" s="22">
        <v>0</v>
      </c>
      <c r="EE187" s="22">
        <v>0</v>
      </c>
      <c r="EF187" s="22">
        <v>0</v>
      </c>
      <c r="EG187" s="22">
        <v>0</v>
      </c>
      <c r="EH187" s="22">
        <v>0</v>
      </c>
      <c r="EI187" s="22">
        <v>0</v>
      </c>
      <c r="EJ187" s="22">
        <v>0</v>
      </c>
      <c r="EK187" s="22">
        <v>0</v>
      </c>
      <c r="EL187" s="22">
        <v>0</v>
      </c>
      <c r="EM187" s="22">
        <v>0</v>
      </c>
      <c r="EN187" s="22">
        <v>0</v>
      </c>
      <c r="EO187" s="22">
        <v>0</v>
      </c>
      <c r="EP187" s="22">
        <v>0</v>
      </c>
      <c r="EQ187" s="22">
        <v>0</v>
      </c>
      <c r="ER187" s="22">
        <v>0</v>
      </c>
      <c r="ES187" s="22">
        <v>0</v>
      </c>
      <c r="ET187" s="22">
        <v>1</v>
      </c>
      <c r="EU187" s="22">
        <v>0</v>
      </c>
      <c r="EV187" s="22">
        <v>1</v>
      </c>
      <c r="EW187" s="22">
        <v>0</v>
      </c>
      <c r="EX187" s="22">
        <v>0</v>
      </c>
      <c r="EY187" s="22">
        <v>1</v>
      </c>
      <c r="EZ187" s="22">
        <v>0</v>
      </c>
      <c r="FA187" s="22">
        <v>0</v>
      </c>
      <c r="FB187" s="22">
        <v>1</v>
      </c>
      <c r="FC187" s="22">
        <v>0</v>
      </c>
      <c r="FD187" s="22">
        <v>0</v>
      </c>
      <c r="FE187" s="22">
        <v>0</v>
      </c>
      <c r="FF187" s="22">
        <v>2</v>
      </c>
      <c r="FG187" s="22">
        <v>0</v>
      </c>
      <c r="FH187" s="22">
        <v>2</v>
      </c>
      <c r="FI187" s="22">
        <v>0</v>
      </c>
      <c r="FJ187" s="22">
        <v>0</v>
      </c>
      <c r="FK187" s="22">
        <v>0</v>
      </c>
      <c r="FL187" s="22">
        <v>0</v>
      </c>
      <c r="FM187" s="22">
        <v>0</v>
      </c>
      <c r="FN187" s="22">
        <v>0</v>
      </c>
      <c r="FO187" s="22">
        <v>0</v>
      </c>
      <c r="FP187" s="22">
        <v>0</v>
      </c>
      <c r="FQ187" s="22">
        <v>1</v>
      </c>
      <c r="FR187" s="22">
        <v>1</v>
      </c>
      <c r="FS187" s="22">
        <v>0</v>
      </c>
      <c r="FT187" s="22">
        <v>0</v>
      </c>
      <c r="FU187" s="22">
        <v>2</v>
      </c>
      <c r="FV187" s="22">
        <v>0</v>
      </c>
      <c r="FW187" s="22">
        <v>0</v>
      </c>
      <c r="FX187" s="22">
        <v>0</v>
      </c>
      <c r="FY187" s="22">
        <v>1</v>
      </c>
      <c r="FZ187" s="22">
        <v>0</v>
      </c>
      <c r="GA187" s="22">
        <v>0</v>
      </c>
      <c r="GB187" s="22">
        <v>0</v>
      </c>
      <c r="GC187" s="22">
        <v>0</v>
      </c>
      <c r="GD187" s="22">
        <v>0</v>
      </c>
      <c r="GE187" s="22">
        <v>0</v>
      </c>
      <c r="GF187" s="22">
        <v>0</v>
      </c>
      <c r="GG187" s="22">
        <v>1</v>
      </c>
      <c r="GH187" s="22">
        <v>0</v>
      </c>
      <c r="GI187" s="22">
        <v>1</v>
      </c>
      <c r="GJ187" s="22">
        <v>0</v>
      </c>
      <c r="GK187" s="22">
        <v>0</v>
      </c>
      <c r="GL187" s="22">
        <v>0</v>
      </c>
      <c r="GM187" s="22">
        <v>0</v>
      </c>
      <c r="GN187" s="22">
        <v>0</v>
      </c>
      <c r="GO187" s="22">
        <v>0</v>
      </c>
      <c r="GP187" s="22">
        <v>0</v>
      </c>
      <c r="GQ187" s="22">
        <v>0</v>
      </c>
      <c r="GR187" s="22">
        <v>0</v>
      </c>
    </row>
    <row r="188" spans="1:262" s="22" customFormat="1" x14ac:dyDescent="0.25">
      <c r="A188" s="23" t="s">
        <v>290</v>
      </c>
      <c r="DT188" s="22">
        <v>1</v>
      </c>
      <c r="DU188" s="22">
        <v>0</v>
      </c>
      <c r="DV188" s="22">
        <v>0</v>
      </c>
      <c r="DW188" s="22">
        <v>0</v>
      </c>
      <c r="DX188" s="22">
        <v>3</v>
      </c>
      <c r="DY188" s="22">
        <v>0</v>
      </c>
      <c r="DZ188" s="22">
        <v>1</v>
      </c>
      <c r="EA188" s="22">
        <v>0</v>
      </c>
      <c r="EB188" s="22">
        <v>1</v>
      </c>
      <c r="EC188" s="22">
        <v>0</v>
      </c>
      <c r="ED188" s="22">
        <v>0</v>
      </c>
      <c r="EE188" s="22">
        <v>0</v>
      </c>
      <c r="EF188" s="22">
        <v>0</v>
      </c>
      <c r="EG188" s="22">
        <v>0</v>
      </c>
      <c r="EH188" s="22">
        <v>0</v>
      </c>
      <c r="EI188" s="22">
        <v>0</v>
      </c>
      <c r="EJ188" s="22">
        <v>0</v>
      </c>
      <c r="EK188" s="22">
        <v>0</v>
      </c>
      <c r="EL188" s="22">
        <v>1</v>
      </c>
      <c r="EM188" s="22">
        <v>1</v>
      </c>
      <c r="EN188" s="22">
        <v>0</v>
      </c>
      <c r="EO188" s="22">
        <v>0</v>
      </c>
      <c r="EP188" s="22">
        <v>0</v>
      </c>
      <c r="EQ188" s="22">
        <v>0</v>
      </c>
      <c r="ER188" s="22">
        <v>0</v>
      </c>
      <c r="ES188" s="22">
        <v>0</v>
      </c>
      <c r="ET188" s="22">
        <v>0</v>
      </c>
      <c r="EU188" s="22">
        <v>0</v>
      </c>
      <c r="EV188" s="22">
        <v>0</v>
      </c>
      <c r="EW188" s="22">
        <v>0</v>
      </c>
      <c r="EX188" s="22">
        <v>1</v>
      </c>
      <c r="EY188" s="22">
        <v>0</v>
      </c>
      <c r="EZ188" s="22">
        <v>0</v>
      </c>
      <c r="FA188" s="22">
        <v>0</v>
      </c>
      <c r="FB188" s="22">
        <v>0</v>
      </c>
      <c r="FC188" s="22">
        <v>0</v>
      </c>
      <c r="FD188" s="22">
        <v>1</v>
      </c>
      <c r="FE188" s="22">
        <v>0</v>
      </c>
      <c r="FF188" s="22">
        <v>0</v>
      </c>
      <c r="FG188" s="22">
        <v>0</v>
      </c>
      <c r="FH188" s="22">
        <v>0</v>
      </c>
      <c r="FI188" s="22">
        <v>0</v>
      </c>
      <c r="FJ188" s="22">
        <v>1</v>
      </c>
      <c r="FK188" s="22">
        <v>0</v>
      </c>
      <c r="FL188" s="22">
        <v>1</v>
      </c>
      <c r="FM188" s="22">
        <v>0</v>
      </c>
      <c r="FN188" s="22">
        <v>1</v>
      </c>
      <c r="FO188" s="22">
        <v>0</v>
      </c>
      <c r="FP188" s="22">
        <v>0</v>
      </c>
      <c r="FQ188" s="22">
        <v>1</v>
      </c>
      <c r="FR188" s="22">
        <v>0</v>
      </c>
      <c r="FS188" s="22">
        <v>0</v>
      </c>
      <c r="FT188" s="22">
        <v>0</v>
      </c>
      <c r="FU188" s="22">
        <v>1</v>
      </c>
      <c r="FV188" s="22">
        <v>0</v>
      </c>
      <c r="FW188" s="22">
        <v>0</v>
      </c>
      <c r="FX188" s="22">
        <v>0</v>
      </c>
      <c r="FY188" s="22">
        <v>0</v>
      </c>
      <c r="FZ188" s="22">
        <v>0</v>
      </c>
      <c r="GA188" s="22">
        <v>1</v>
      </c>
      <c r="GB188" s="22">
        <v>0</v>
      </c>
      <c r="GC188" s="22">
        <v>0</v>
      </c>
      <c r="GD188" s="22">
        <v>0</v>
      </c>
      <c r="GE188" s="22">
        <v>1</v>
      </c>
      <c r="GF188" s="22">
        <v>0</v>
      </c>
      <c r="GG188" s="22">
        <v>0</v>
      </c>
      <c r="GH188" s="22">
        <v>1</v>
      </c>
      <c r="GI188" s="22">
        <v>0</v>
      </c>
      <c r="GJ188" s="22">
        <v>0</v>
      </c>
      <c r="GK188" s="22">
        <v>0</v>
      </c>
      <c r="GL188" s="22">
        <v>0</v>
      </c>
      <c r="GM188" s="22">
        <v>0</v>
      </c>
      <c r="GN188" s="22">
        <v>0</v>
      </c>
      <c r="GO188" s="22">
        <v>0</v>
      </c>
      <c r="GP188" s="22">
        <v>0</v>
      </c>
      <c r="GQ188" s="22">
        <v>0</v>
      </c>
      <c r="GR188" s="22">
        <v>0</v>
      </c>
    </row>
    <row r="190" spans="1:262" s="20" customFormat="1" x14ac:dyDescent="0.25">
      <c r="A190" s="20" t="s">
        <v>301</v>
      </c>
      <c r="B190" s="21" t="s">
        <v>15</v>
      </c>
      <c r="C190" s="21" t="s">
        <v>16</v>
      </c>
      <c r="D190" s="21" t="s">
        <v>17</v>
      </c>
      <c r="E190" s="21" t="s">
        <v>18</v>
      </c>
      <c r="F190" s="21" t="s">
        <v>19</v>
      </c>
      <c r="G190" s="21" t="s">
        <v>20</v>
      </c>
      <c r="H190" s="21" t="s">
        <v>21</v>
      </c>
      <c r="I190" s="21" t="s">
        <v>22</v>
      </c>
      <c r="J190" s="21" t="s">
        <v>23</v>
      </c>
      <c r="K190" s="21" t="s">
        <v>24</v>
      </c>
      <c r="L190" s="21" t="s">
        <v>25</v>
      </c>
      <c r="M190" s="21" t="s">
        <v>26</v>
      </c>
      <c r="N190" s="21" t="s">
        <v>27</v>
      </c>
      <c r="O190" s="21" t="s">
        <v>28</v>
      </c>
      <c r="P190" s="21" t="s">
        <v>29</v>
      </c>
      <c r="Q190" s="21" t="s">
        <v>30</v>
      </c>
      <c r="R190" s="21" t="s">
        <v>31</v>
      </c>
      <c r="S190" s="21" t="s">
        <v>32</v>
      </c>
      <c r="T190" s="21" t="s">
        <v>33</v>
      </c>
      <c r="U190" s="21" t="s">
        <v>34</v>
      </c>
      <c r="V190" s="21" t="s">
        <v>35</v>
      </c>
      <c r="W190" s="21" t="s">
        <v>36</v>
      </c>
      <c r="X190" s="21" t="s">
        <v>37</v>
      </c>
      <c r="Y190" s="21" t="s">
        <v>38</v>
      </c>
      <c r="Z190" s="21" t="s">
        <v>39</v>
      </c>
      <c r="AA190" s="21" t="s">
        <v>40</v>
      </c>
      <c r="AB190" s="21" t="s">
        <v>41</v>
      </c>
      <c r="AC190" s="21" t="s">
        <v>42</v>
      </c>
      <c r="AD190" s="21" t="s">
        <v>43</v>
      </c>
      <c r="AE190" s="21" t="s">
        <v>44</v>
      </c>
      <c r="AF190" s="21" t="s">
        <v>45</v>
      </c>
      <c r="AG190" s="21" t="s">
        <v>46</v>
      </c>
      <c r="AH190" s="21" t="s">
        <v>47</v>
      </c>
      <c r="AI190" s="21" t="s">
        <v>48</v>
      </c>
      <c r="AJ190" s="21" t="s">
        <v>49</v>
      </c>
      <c r="AK190" s="21" t="s">
        <v>50</v>
      </c>
      <c r="AL190" s="21" t="s">
        <v>51</v>
      </c>
      <c r="AM190" s="21" t="s">
        <v>52</v>
      </c>
      <c r="AN190" s="21" t="s">
        <v>53</v>
      </c>
      <c r="AO190" s="21" t="s">
        <v>54</v>
      </c>
      <c r="AP190" s="21" t="s">
        <v>55</v>
      </c>
      <c r="AQ190" s="21" t="s">
        <v>56</v>
      </c>
      <c r="AR190" s="21" t="s">
        <v>57</v>
      </c>
      <c r="AS190" s="21" t="s">
        <v>58</v>
      </c>
      <c r="AT190" s="21" t="s">
        <v>59</v>
      </c>
      <c r="AU190" s="21" t="s">
        <v>60</v>
      </c>
      <c r="AV190" s="21" t="s">
        <v>61</v>
      </c>
      <c r="AW190" s="21" t="s">
        <v>62</v>
      </c>
      <c r="AX190" s="21" t="s">
        <v>63</v>
      </c>
      <c r="AY190" s="21" t="s">
        <v>64</v>
      </c>
      <c r="AZ190" s="21" t="s">
        <v>65</v>
      </c>
      <c r="BA190" s="21" t="s">
        <v>66</v>
      </c>
      <c r="BB190" s="21" t="s">
        <v>67</v>
      </c>
      <c r="BC190" s="21" t="s">
        <v>68</v>
      </c>
      <c r="BD190" s="21" t="s">
        <v>69</v>
      </c>
      <c r="BE190" s="21" t="s">
        <v>70</v>
      </c>
      <c r="BF190" s="21" t="s">
        <v>71</v>
      </c>
      <c r="BG190" s="21" t="s">
        <v>72</v>
      </c>
      <c r="BH190" s="21" t="s">
        <v>73</v>
      </c>
      <c r="BI190" s="21" t="s">
        <v>74</v>
      </c>
      <c r="BJ190" s="21" t="s">
        <v>75</v>
      </c>
      <c r="BK190" s="21" t="s">
        <v>76</v>
      </c>
      <c r="BL190" s="21" t="s">
        <v>77</v>
      </c>
      <c r="BM190" s="21" t="s">
        <v>78</v>
      </c>
      <c r="BN190" s="21" t="s">
        <v>79</v>
      </c>
      <c r="BO190" s="21" t="s">
        <v>80</v>
      </c>
      <c r="BP190" s="21" t="s">
        <v>81</v>
      </c>
      <c r="BQ190" s="21" t="s">
        <v>82</v>
      </c>
      <c r="BR190" s="21" t="s">
        <v>83</v>
      </c>
      <c r="BS190" s="21" t="s">
        <v>84</v>
      </c>
      <c r="BT190" s="21" t="s">
        <v>85</v>
      </c>
      <c r="BU190" s="21" t="s">
        <v>86</v>
      </c>
      <c r="BV190" s="21" t="s">
        <v>87</v>
      </c>
      <c r="BW190" s="21" t="s">
        <v>88</v>
      </c>
      <c r="BX190" s="21" t="s">
        <v>89</v>
      </c>
      <c r="BY190" s="21" t="s">
        <v>90</v>
      </c>
      <c r="BZ190" s="21" t="s">
        <v>91</v>
      </c>
      <c r="CA190" s="21" t="s">
        <v>92</v>
      </c>
      <c r="CB190" s="21" t="s">
        <v>93</v>
      </c>
      <c r="CC190" s="21" t="s">
        <v>94</v>
      </c>
      <c r="CD190" s="21" t="s">
        <v>95</v>
      </c>
      <c r="CE190" s="21" t="s">
        <v>96</v>
      </c>
      <c r="CF190" s="21" t="s">
        <v>97</v>
      </c>
      <c r="CG190" s="21" t="s">
        <v>98</v>
      </c>
      <c r="CH190" s="21" t="s">
        <v>99</v>
      </c>
      <c r="CI190" s="21" t="s">
        <v>100</v>
      </c>
      <c r="CJ190" s="21" t="s">
        <v>101</v>
      </c>
      <c r="CK190" s="21" t="s">
        <v>102</v>
      </c>
      <c r="CL190" s="21" t="s">
        <v>103</v>
      </c>
      <c r="CM190" s="21" t="s">
        <v>104</v>
      </c>
      <c r="CN190" s="21" t="s">
        <v>105</v>
      </c>
      <c r="CO190" s="21" t="s">
        <v>106</v>
      </c>
      <c r="CP190" s="21" t="s">
        <v>107</v>
      </c>
      <c r="CQ190" s="21" t="s">
        <v>108</v>
      </c>
      <c r="CR190" s="21" t="s">
        <v>109</v>
      </c>
      <c r="CS190" s="21" t="s">
        <v>110</v>
      </c>
      <c r="CT190" s="21" t="s">
        <v>111</v>
      </c>
      <c r="CU190" s="21" t="s">
        <v>112</v>
      </c>
      <c r="CV190" s="21" t="s">
        <v>113</v>
      </c>
      <c r="CW190" s="21" t="s">
        <v>114</v>
      </c>
      <c r="CX190" s="21" t="s">
        <v>115</v>
      </c>
      <c r="CY190" s="21" t="s">
        <v>116</v>
      </c>
      <c r="CZ190" s="21" t="s">
        <v>117</v>
      </c>
      <c r="DA190" s="21" t="s">
        <v>118</v>
      </c>
      <c r="DB190" s="21" t="s">
        <v>119</v>
      </c>
      <c r="DC190" s="21" t="s">
        <v>120</v>
      </c>
      <c r="DD190" s="21" t="s">
        <v>121</v>
      </c>
      <c r="DE190" s="21" t="s">
        <v>122</v>
      </c>
      <c r="DF190" s="21" t="s">
        <v>123</v>
      </c>
      <c r="DG190" s="21" t="s">
        <v>124</v>
      </c>
      <c r="DH190" s="21" t="s">
        <v>125</v>
      </c>
      <c r="DI190" s="21" t="s">
        <v>126</v>
      </c>
      <c r="DJ190" s="21" t="s">
        <v>127</v>
      </c>
      <c r="DK190" s="21" t="s">
        <v>128</v>
      </c>
      <c r="DL190" s="21" t="s">
        <v>129</v>
      </c>
      <c r="DM190" s="21" t="s">
        <v>130</v>
      </c>
      <c r="DN190" s="21" t="s">
        <v>131</v>
      </c>
      <c r="DO190" s="21" t="s">
        <v>132</v>
      </c>
      <c r="DP190" s="21" t="s">
        <v>133</v>
      </c>
      <c r="DQ190" s="21" t="s">
        <v>134</v>
      </c>
      <c r="DR190" s="21" t="s">
        <v>135</v>
      </c>
      <c r="DS190" s="21" t="s">
        <v>136</v>
      </c>
      <c r="DT190" s="21" t="s">
        <v>137</v>
      </c>
      <c r="DU190" s="21" t="s">
        <v>138</v>
      </c>
      <c r="DV190" s="21" t="s">
        <v>139</v>
      </c>
      <c r="DW190" s="21" t="s">
        <v>140</v>
      </c>
      <c r="DX190" s="21" t="s">
        <v>141</v>
      </c>
      <c r="DY190" s="21" t="s">
        <v>142</v>
      </c>
      <c r="DZ190" s="21" t="s">
        <v>143</v>
      </c>
      <c r="EA190" s="21" t="s">
        <v>144</v>
      </c>
      <c r="EB190" s="21" t="s">
        <v>145</v>
      </c>
      <c r="EC190" s="21" t="s">
        <v>146</v>
      </c>
      <c r="ED190" s="21" t="s">
        <v>147</v>
      </c>
      <c r="EE190" s="21" t="s">
        <v>148</v>
      </c>
      <c r="EF190" s="21" t="s">
        <v>149</v>
      </c>
      <c r="EG190" s="21" t="s">
        <v>150</v>
      </c>
      <c r="EH190" s="21" t="s">
        <v>151</v>
      </c>
      <c r="EI190" s="21" t="s">
        <v>152</v>
      </c>
      <c r="EJ190" s="21" t="s">
        <v>153</v>
      </c>
      <c r="EK190" s="21" t="s">
        <v>154</v>
      </c>
      <c r="EL190" s="21" t="s">
        <v>155</v>
      </c>
      <c r="EM190" s="21" t="s">
        <v>156</v>
      </c>
      <c r="EN190" s="21" t="s">
        <v>157</v>
      </c>
      <c r="EO190" s="21" t="s">
        <v>158</v>
      </c>
      <c r="EP190" s="21" t="s">
        <v>159</v>
      </c>
      <c r="EQ190" s="21" t="s">
        <v>160</v>
      </c>
      <c r="ER190" s="21" t="s">
        <v>161</v>
      </c>
      <c r="ES190" s="21" t="s">
        <v>162</v>
      </c>
      <c r="ET190" s="21" t="s">
        <v>163</v>
      </c>
      <c r="EU190" s="21" t="s">
        <v>164</v>
      </c>
      <c r="EV190" s="21" t="s">
        <v>165</v>
      </c>
      <c r="EW190" s="21" t="s">
        <v>166</v>
      </c>
      <c r="EX190" s="21" t="s">
        <v>167</v>
      </c>
      <c r="EY190" s="21" t="s">
        <v>168</v>
      </c>
      <c r="EZ190" s="21" t="s">
        <v>169</v>
      </c>
      <c r="FA190" s="21" t="s">
        <v>170</v>
      </c>
      <c r="FB190" s="21" t="s">
        <v>171</v>
      </c>
      <c r="FC190" s="21" t="s">
        <v>172</v>
      </c>
      <c r="FD190" s="21" t="s">
        <v>173</v>
      </c>
      <c r="FE190" s="21" t="s">
        <v>174</v>
      </c>
      <c r="FF190" s="21" t="s">
        <v>175</v>
      </c>
      <c r="FG190" s="21" t="s">
        <v>176</v>
      </c>
      <c r="FH190" s="21" t="s">
        <v>177</v>
      </c>
      <c r="FI190" s="21" t="s">
        <v>178</v>
      </c>
      <c r="FJ190" s="21" t="s">
        <v>179</v>
      </c>
      <c r="FK190" s="21" t="s">
        <v>180</v>
      </c>
      <c r="FL190" s="21" t="s">
        <v>181</v>
      </c>
      <c r="FM190" s="21" t="s">
        <v>182</v>
      </c>
      <c r="FN190" s="21" t="s">
        <v>183</v>
      </c>
      <c r="FO190" s="21" t="s">
        <v>184</v>
      </c>
      <c r="FP190" s="21" t="s">
        <v>185</v>
      </c>
      <c r="FQ190" s="21" t="s">
        <v>186</v>
      </c>
      <c r="FR190" s="21" t="s">
        <v>187</v>
      </c>
      <c r="FS190" s="21" t="s">
        <v>188</v>
      </c>
      <c r="FT190" s="21" t="s">
        <v>189</v>
      </c>
      <c r="FU190" s="21" t="s">
        <v>190</v>
      </c>
      <c r="FV190" s="21" t="s">
        <v>191</v>
      </c>
      <c r="FW190" s="21" t="s">
        <v>192</v>
      </c>
      <c r="FX190" s="21" t="s">
        <v>193</v>
      </c>
      <c r="FY190" s="21" t="s">
        <v>194</v>
      </c>
      <c r="FZ190" s="21" t="s">
        <v>195</v>
      </c>
      <c r="GA190" s="21" t="s">
        <v>196</v>
      </c>
      <c r="GB190" s="21" t="s">
        <v>197</v>
      </c>
      <c r="GC190" s="21" t="s">
        <v>198</v>
      </c>
      <c r="GD190" s="21" t="s">
        <v>199</v>
      </c>
      <c r="GE190" s="21" t="s">
        <v>200</v>
      </c>
      <c r="GF190" s="21" t="s">
        <v>201</v>
      </c>
      <c r="GG190" s="21" t="s">
        <v>202</v>
      </c>
      <c r="GH190" s="21" t="s">
        <v>203</v>
      </c>
      <c r="GI190" s="21" t="s">
        <v>204</v>
      </c>
      <c r="GJ190" s="21" t="s">
        <v>205</v>
      </c>
      <c r="GK190" s="21" t="s">
        <v>206</v>
      </c>
      <c r="GL190" s="21" t="s">
        <v>207</v>
      </c>
      <c r="GM190" s="21" t="s">
        <v>208</v>
      </c>
      <c r="GN190" s="21" t="s">
        <v>209</v>
      </c>
      <c r="GO190" s="21" t="s">
        <v>210</v>
      </c>
      <c r="GP190" s="21" t="s">
        <v>211</v>
      </c>
      <c r="GQ190" s="21" t="s">
        <v>212</v>
      </c>
      <c r="GR190" s="21" t="s">
        <v>213</v>
      </c>
      <c r="GS190" s="21" t="s">
        <v>214</v>
      </c>
      <c r="GT190" s="21" t="s">
        <v>215</v>
      </c>
      <c r="GU190" s="21" t="s">
        <v>216</v>
      </c>
      <c r="GV190" s="21" t="s">
        <v>217</v>
      </c>
      <c r="GW190" s="21" t="s">
        <v>218</v>
      </c>
      <c r="GX190" s="21" t="s">
        <v>219</v>
      </c>
      <c r="GY190" s="21" t="s">
        <v>220</v>
      </c>
      <c r="GZ190" s="21" t="s">
        <v>221</v>
      </c>
      <c r="HA190" s="21" t="s">
        <v>222</v>
      </c>
      <c r="HB190" s="21" t="s">
        <v>223</v>
      </c>
      <c r="HC190" s="21" t="s">
        <v>224</v>
      </c>
      <c r="HD190" s="21" t="s">
        <v>225</v>
      </c>
      <c r="HE190" s="21" t="s">
        <v>226</v>
      </c>
      <c r="HF190" s="21" t="s">
        <v>227</v>
      </c>
      <c r="HG190" s="21" t="s">
        <v>228</v>
      </c>
      <c r="HH190" s="21" t="s">
        <v>229</v>
      </c>
      <c r="HI190" s="21" t="s">
        <v>230</v>
      </c>
      <c r="HJ190" s="21" t="s">
        <v>231</v>
      </c>
      <c r="HK190" s="21" t="s">
        <v>232</v>
      </c>
      <c r="HL190" s="21" t="s">
        <v>233</v>
      </c>
      <c r="HM190" s="21" t="s">
        <v>234</v>
      </c>
      <c r="HN190" s="21" t="s">
        <v>235</v>
      </c>
      <c r="HO190" s="21" t="s">
        <v>236</v>
      </c>
      <c r="HP190" s="21" t="s">
        <v>237</v>
      </c>
      <c r="HQ190" s="21" t="s">
        <v>238</v>
      </c>
      <c r="HR190" s="21" t="s">
        <v>239</v>
      </c>
      <c r="HS190" s="21" t="s">
        <v>240</v>
      </c>
      <c r="HT190" s="21" t="s">
        <v>241</v>
      </c>
      <c r="HU190" s="21" t="s">
        <v>242</v>
      </c>
      <c r="HV190" s="21" t="s">
        <v>243</v>
      </c>
      <c r="HW190" s="21" t="s">
        <v>244</v>
      </c>
      <c r="HX190" s="21" t="s">
        <v>245</v>
      </c>
      <c r="HY190" s="21" t="s">
        <v>246</v>
      </c>
      <c r="HZ190" s="21" t="s">
        <v>247</v>
      </c>
      <c r="IA190" s="21" t="s">
        <v>248</v>
      </c>
      <c r="IB190" s="21" t="s">
        <v>249</v>
      </c>
      <c r="IC190" s="21" t="s">
        <v>250</v>
      </c>
      <c r="ID190" s="21" t="s">
        <v>251</v>
      </c>
      <c r="IE190" s="21" t="s">
        <v>252</v>
      </c>
      <c r="IF190" s="21" t="s">
        <v>253</v>
      </c>
      <c r="IG190" s="21" t="s">
        <v>254</v>
      </c>
      <c r="IH190" s="21" t="s">
        <v>255</v>
      </c>
      <c r="II190" s="21" t="s">
        <v>256</v>
      </c>
      <c r="IJ190" s="21" t="s">
        <v>257</v>
      </c>
      <c r="IK190" s="21" t="s">
        <v>258</v>
      </c>
      <c r="IL190" s="21" t="s">
        <v>259</v>
      </c>
      <c r="IM190" s="21" t="s">
        <v>260</v>
      </c>
      <c r="IN190" s="21" t="s">
        <v>261</v>
      </c>
      <c r="IO190" s="21" t="s">
        <v>262</v>
      </c>
      <c r="IP190" s="21" t="s">
        <v>263</v>
      </c>
      <c r="IQ190" s="21" t="s">
        <v>264</v>
      </c>
      <c r="IR190" s="21" t="s">
        <v>265</v>
      </c>
      <c r="IS190" s="21" t="s">
        <v>266</v>
      </c>
      <c r="IT190" s="21" t="s">
        <v>267</v>
      </c>
      <c r="IU190" s="21" t="s">
        <v>268</v>
      </c>
      <c r="IV190" s="21" t="s">
        <v>269</v>
      </c>
      <c r="IW190" s="21" t="s">
        <v>270</v>
      </c>
      <c r="IX190" s="21" t="s">
        <v>271</v>
      </c>
      <c r="IY190" s="21" t="s">
        <v>272</v>
      </c>
      <c r="IZ190" s="21" t="s">
        <v>273</v>
      </c>
      <c r="JA190" s="21" t="s">
        <v>274</v>
      </c>
      <c r="JB190" s="21" t="s">
        <v>275</v>
      </c>
    </row>
    <row r="191" spans="1:262" s="22" customFormat="1" x14ac:dyDescent="0.25">
      <c r="A191" s="22" t="s">
        <v>276</v>
      </c>
      <c r="DT191" s="22">
        <v>0</v>
      </c>
      <c r="DU191" s="22">
        <v>0</v>
      </c>
      <c r="DV191" s="22">
        <v>2</v>
      </c>
      <c r="DW191" s="22">
        <v>0</v>
      </c>
      <c r="DX191" s="22">
        <v>1</v>
      </c>
      <c r="DY191" s="22">
        <v>3</v>
      </c>
      <c r="DZ191" s="22">
        <v>0</v>
      </c>
      <c r="EA191" s="22">
        <v>0</v>
      </c>
      <c r="EB191" s="22">
        <v>1</v>
      </c>
      <c r="EC191" s="22">
        <v>0</v>
      </c>
      <c r="ED191" s="22">
        <v>3</v>
      </c>
      <c r="EE191" s="22">
        <v>0</v>
      </c>
      <c r="EF191" s="22">
        <v>0</v>
      </c>
      <c r="EG191" s="22">
        <v>2</v>
      </c>
      <c r="EH191" s="22">
        <v>0</v>
      </c>
      <c r="EI191" s="22">
        <v>0</v>
      </c>
      <c r="EJ191" s="22">
        <v>2</v>
      </c>
      <c r="EK191" s="22">
        <v>0</v>
      </c>
      <c r="EL191" s="22">
        <v>1</v>
      </c>
      <c r="EM191" s="22">
        <v>2</v>
      </c>
      <c r="EN191" s="22">
        <v>1</v>
      </c>
      <c r="EO191" s="22">
        <v>2</v>
      </c>
      <c r="EP191" s="22">
        <v>3</v>
      </c>
      <c r="EQ191" s="22">
        <v>0</v>
      </c>
      <c r="ER191" s="22">
        <v>1</v>
      </c>
      <c r="ES191" s="22">
        <v>3</v>
      </c>
      <c r="ET191" s="22">
        <v>2</v>
      </c>
      <c r="EU191" s="22">
        <v>1</v>
      </c>
      <c r="EV191" s="22">
        <v>0</v>
      </c>
      <c r="EW191" s="22">
        <v>1</v>
      </c>
      <c r="EX191" s="22">
        <v>0</v>
      </c>
      <c r="EY191" s="22">
        <v>0</v>
      </c>
      <c r="EZ191" s="22">
        <v>0</v>
      </c>
      <c r="FA191" s="22">
        <v>0</v>
      </c>
      <c r="FB191" s="22">
        <v>2</v>
      </c>
      <c r="FC191" s="22">
        <v>1</v>
      </c>
      <c r="FD191" s="22">
        <v>2</v>
      </c>
      <c r="FE191" s="22">
        <v>0</v>
      </c>
      <c r="FF191" s="22">
        <v>0</v>
      </c>
      <c r="FG191" s="22">
        <v>1</v>
      </c>
      <c r="FH191" s="22">
        <v>2</v>
      </c>
      <c r="FI191" s="22">
        <v>1</v>
      </c>
      <c r="FJ191" s="22">
        <v>0</v>
      </c>
      <c r="FK191" s="22">
        <v>1</v>
      </c>
      <c r="FL191" s="22">
        <v>2</v>
      </c>
      <c r="FM191" s="22">
        <v>0</v>
      </c>
      <c r="FN191" s="22">
        <v>1</v>
      </c>
      <c r="FO191" s="22">
        <v>0</v>
      </c>
      <c r="FP191" s="22">
        <v>2</v>
      </c>
      <c r="FQ191" s="22">
        <v>0</v>
      </c>
      <c r="FR191" s="22">
        <v>3</v>
      </c>
      <c r="FS191" s="22">
        <v>2</v>
      </c>
      <c r="FT191" s="22">
        <v>0</v>
      </c>
      <c r="FU191" s="22">
        <v>3</v>
      </c>
      <c r="FV191" s="22">
        <v>0</v>
      </c>
      <c r="FW191" s="22">
        <v>1</v>
      </c>
      <c r="FX191" s="22">
        <v>0</v>
      </c>
      <c r="FY191" s="22">
        <v>0</v>
      </c>
      <c r="FZ191" s="22">
        <v>1</v>
      </c>
      <c r="GA191" s="22">
        <v>0</v>
      </c>
      <c r="GB191" s="22">
        <v>1</v>
      </c>
      <c r="GC191" s="22">
        <v>1</v>
      </c>
      <c r="GD191" s="22">
        <v>2</v>
      </c>
      <c r="GE191" s="22">
        <v>1</v>
      </c>
      <c r="GF191" s="22">
        <v>0</v>
      </c>
      <c r="GG191" s="22">
        <v>2</v>
      </c>
      <c r="GH191" s="22">
        <v>0</v>
      </c>
      <c r="GI191" s="22">
        <v>0</v>
      </c>
      <c r="GJ191" s="22">
        <v>0</v>
      </c>
      <c r="GK191" s="22">
        <v>2</v>
      </c>
      <c r="GL191" s="22">
        <v>0</v>
      </c>
      <c r="GM191" s="22">
        <v>3</v>
      </c>
      <c r="GN191" s="22">
        <v>1</v>
      </c>
      <c r="GO191" s="22">
        <v>1</v>
      </c>
      <c r="GP191" s="22">
        <v>0</v>
      </c>
      <c r="GQ191" s="22">
        <v>1</v>
      </c>
      <c r="GR191" s="22">
        <v>1</v>
      </c>
    </row>
    <row r="192" spans="1:262" s="22" customFormat="1" x14ac:dyDescent="0.25">
      <c r="A192" s="23" t="s">
        <v>277</v>
      </c>
      <c r="DT192" s="22">
        <v>0</v>
      </c>
      <c r="DU192" s="22">
        <v>0</v>
      </c>
      <c r="DV192" s="22">
        <v>0</v>
      </c>
      <c r="DW192" s="22">
        <v>0</v>
      </c>
      <c r="DX192" s="22">
        <v>0</v>
      </c>
      <c r="DY192" s="22">
        <v>1</v>
      </c>
      <c r="DZ192" s="22">
        <v>0</v>
      </c>
      <c r="EA192" s="22">
        <v>0</v>
      </c>
      <c r="EB192" s="22">
        <v>0</v>
      </c>
      <c r="EC192" s="22">
        <v>0</v>
      </c>
      <c r="ED192" s="22">
        <v>0</v>
      </c>
      <c r="EE192" s="22">
        <v>0</v>
      </c>
      <c r="EF192" s="22">
        <v>0</v>
      </c>
      <c r="EG192" s="22">
        <v>0</v>
      </c>
      <c r="EH192" s="22">
        <v>0</v>
      </c>
      <c r="EI192" s="22">
        <v>0</v>
      </c>
      <c r="EJ192" s="22">
        <v>0</v>
      </c>
      <c r="EK192" s="22">
        <v>0</v>
      </c>
      <c r="EL192" s="22">
        <v>0</v>
      </c>
      <c r="EM192" s="22">
        <v>0</v>
      </c>
      <c r="EN192" s="22">
        <v>0</v>
      </c>
      <c r="EO192" s="22">
        <v>0</v>
      </c>
      <c r="EP192" s="22">
        <v>0</v>
      </c>
      <c r="EQ192" s="22">
        <v>0</v>
      </c>
      <c r="ER192" s="22">
        <v>1</v>
      </c>
      <c r="ES192" s="22">
        <v>0</v>
      </c>
      <c r="ET192" s="22">
        <v>0</v>
      </c>
      <c r="EU192" s="22">
        <v>1</v>
      </c>
      <c r="EV192" s="22">
        <v>0</v>
      </c>
      <c r="EW192" s="22">
        <v>0</v>
      </c>
      <c r="EX192" s="22">
        <v>0</v>
      </c>
      <c r="EY192" s="22">
        <v>0</v>
      </c>
      <c r="EZ192" s="22">
        <v>0</v>
      </c>
      <c r="FA192" s="22">
        <v>0</v>
      </c>
      <c r="FB192" s="22">
        <v>1</v>
      </c>
      <c r="FC192" s="22">
        <v>0</v>
      </c>
      <c r="FD192" s="22">
        <v>0</v>
      </c>
      <c r="FE192" s="22">
        <v>0</v>
      </c>
      <c r="FF192" s="22">
        <v>0</v>
      </c>
      <c r="FG192" s="22">
        <v>0</v>
      </c>
      <c r="FH192" s="22">
        <v>0</v>
      </c>
      <c r="FI192" s="22">
        <v>0</v>
      </c>
      <c r="FJ192" s="22">
        <v>0</v>
      </c>
      <c r="FK192" s="22">
        <v>0</v>
      </c>
      <c r="FL192" s="22">
        <v>0</v>
      </c>
      <c r="FM192" s="22">
        <v>0</v>
      </c>
      <c r="FN192" s="22">
        <v>0</v>
      </c>
      <c r="FO192" s="22">
        <v>0</v>
      </c>
      <c r="FP192" s="22">
        <v>0</v>
      </c>
      <c r="FQ192" s="22">
        <v>0</v>
      </c>
      <c r="FR192" s="22">
        <v>0</v>
      </c>
      <c r="FS192" s="22">
        <v>1</v>
      </c>
      <c r="FT192" s="22">
        <v>0</v>
      </c>
      <c r="FU192" s="22">
        <v>1</v>
      </c>
      <c r="FV192" s="22">
        <v>0</v>
      </c>
      <c r="FW192" s="22">
        <v>0</v>
      </c>
      <c r="FX192" s="22">
        <v>0</v>
      </c>
      <c r="FY192" s="22">
        <v>0</v>
      </c>
      <c r="FZ192" s="22">
        <v>0</v>
      </c>
      <c r="GA192" s="22">
        <v>0</v>
      </c>
      <c r="GB192" s="22">
        <v>0</v>
      </c>
      <c r="GC192" s="22">
        <v>1</v>
      </c>
      <c r="GD192" s="22">
        <v>0</v>
      </c>
      <c r="GE192" s="22">
        <v>0</v>
      </c>
      <c r="GF192" s="22">
        <v>0</v>
      </c>
      <c r="GG192" s="22">
        <v>0</v>
      </c>
      <c r="GH192" s="22">
        <v>0</v>
      </c>
      <c r="GI192" s="22">
        <v>0</v>
      </c>
      <c r="GJ192" s="22">
        <v>0</v>
      </c>
      <c r="GK192" s="22">
        <v>1</v>
      </c>
      <c r="GL192" s="22">
        <v>0</v>
      </c>
      <c r="GM192" s="22">
        <v>1</v>
      </c>
      <c r="GN192" s="22">
        <v>0</v>
      </c>
      <c r="GO192" s="22">
        <v>0</v>
      </c>
      <c r="GP192" s="22">
        <v>0</v>
      </c>
      <c r="GQ192" s="22">
        <v>0</v>
      </c>
      <c r="GR192" s="22">
        <v>0</v>
      </c>
    </row>
    <row r="193" spans="1:262" s="22" customFormat="1" x14ac:dyDescent="0.25">
      <c r="A193" s="23" t="s">
        <v>278</v>
      </c>
      <c r="DT193" s="22">
        <v>0</v>
      </c>
      <c r="DU193" s="22">
        <v>0</v>
      </c>
      <c r="DV193" s="22">
        <v>0</v>
      </c>
      <c r="DW193" s="22">
        <v>0</v>
      </c>
      <c r="DX193" s="22">
        <v>0</v>
      </c>
      <c r="DY193" s="22">
        <v>0</v>
      </c>
      <c r="DZ193" s="22">
        <v>0</v>
      </c>
      <c r="EA193" s="22">
        <v>0</v>
      </c>
      <c r="EB193" s="22">
        <v>0</v>
      </c>
      <c r="EC193" s="22">
        <v>0</v>
      </c>
      <c r="ED193" s="22">
        <v>0</v>
      </c>
      <c r="EE193" s="22">
        <v>0</v>
      </c>
      <c r="EF193" s="22">
        <v>0</v>
      </c>
      <c r="EG193" s="22">
        <v>1</v>
      </c>
      <c r="EH193" s="22">
        <v>0</v>
      </c>
      <c r="EI193" s="22">
        <v>0</v>
      </c>
      <c r="EJ193" s="22">
        <v>0</v>
      </c>
      <c r="EK193" s="22">
        <v>0</v>
      </c>
      <c r="EL193" s="22">
        <v>0</v>
      </c>
      <c r="EM193" s="22">
        <v>0</v>
      </c>
      <c r="EN193" s="22">
        <v>0</v>
      </c>
      <c r="EO193" s="22">
        <v>0</v>
      </c>
      <c r="EP193" s="22">
        <v>0</v>
      </c>
      <c r="EQ193" s="22">
        <v>0</v>
      </c>
      <c r="ER193" s="22">
        <v>0</v>
      </c>
      <c r="ES193" s="22">
        <v>2</v>
      </c>
      <c r="ET193" s="22">
        <v>2</v>
      </c>
      <c r="EU193" s="22">
        <v>0</v>
      </c>
      <c r="EV193" s="22">
        <v>0</v>
      </c>
      <c r="EW193" s="22">
        <v>0</v>
      </c>
      <c r="EX193" s="22">
        <v>0</v>
      </c>
      <c r="EY193" s="22">
        <v>0</v>
      </c>
      <c r="EZ193" s="22">
        <v>0</v>
      </c>
      <c r="FA193" s="22">
        <v>0</v>
      </c>
      <c r="FB193" s="22">
        <v>0</v>
      </c>
      <c r="FC193" s="22">
        <v>0</v>
      </c>
      <c r="FD193" s="22">
        <v>0</v>
      </c>
      <c r="FE193" s="22">
        <v>0</v>
      </c>
      <c r="FF193" s="22">
        <v>0</v>
      </c>
      <c r="FG193" s="22">
        <v>1</v>
      </c>
      <c r="FH193" s="22">
        <v>0</v>
      </c>
      <c r="FI193" s="22">
        <v>0</v>
      </c>
      <c r="FJ193" s="22">
        <v>0</v>
      </c>
      <c r="FK193" s="22">
        <v>0</v>
      </c>
      <c r="FL193" s="22">
        <v>0</v>
      </c>
      <c r="FM193" s="22">
        <v>0</v>
      </c>
      <c r="FN193" s="22">
        <v>0</v>
      </c>
      <c r="FO193" s="22">
        <v>0</v>
      </c>
      <c r="FP193" s="22">
        <v>1</v>
      </c>
      <c r="FQ193" s="22">
        <v>0</v>
      </c>
      <c r="FR193" s="22">
        <v>0</v>
      </c>
      <c r="FS193" s="22">
        <v>0</v>
      </c>
      <c r="FT193" s="22">
        <v>0</v>
      </c>
      <c r="FU193" s="22">
        <v>0</v>
      </c>
      <c r="FV193" s="22">
        <v>0</v>
      </c>
      <c r="FW193" s="22">
        <v>1</v>
      </c>
      <c r="FX193" s="22">
        <v>0</v>
      </c>
      <c r="FY193" s="22">
        <v>0</v>
      </c>
      <c r="FZ193" s="22">
        <v>0</v>
      </c>
      <c r="GA193" s="22">
        <v>0</v>
      </c>
      <c r="GB193" s="22">
        <v>0</v>
      </c>
      <c r="GC193" s="22">
        <v>0</v>
      </c>
      <c r="GD193" s="22">
        <v>1</v>
      </c>
      <c r="GE193" s="22">
        <v>0</v>
      </c>
      <c r="GF193" s="22">
        <v>0</v>
      </c>
      <c r="GG193" s="22">
        <v>0</v>
      </c>
      <c r="GH193" s="22">
        <v>0</v>
      </c>
      <c r="GI193" s="22">
        <v>0</v>
      </c>
      <c r="GJ193" s="22">
        <v>0</v>
      </c>
      <c r="GK193" s="22">
        <v>0</v>
      </c>
      <c r="GL193" s="22">
        <v>0</v>
      </c>
      <c r="GM193" s="22">
        <v>1</v>
      </c>
      <c r="GN193" s="22">
        <v>0</v>
      </c>
      <c r="GO193" s="22">
        <v>0</v>
      </c>
      <c r="GP193" s="22">
        <v>0</v>
      </c>
      <c r="GQ193" s="22">
        <v>0</v>
      </c>
      <c r="GR193" s="22">
        <v>0</v>
      </c>
    </row>
    <row r="194" spans="1:262" s="22" customFormat="1" x14ac:dyDescent="0.25">
      <c r="A194" s="23" t="s">
        <v>279</v>
      </c>
      <c r="DT194" s="22">
        <v>0</v>
      </c>
      <c r="DU194" s="22">
        <v>0</v>
      </c>
      <c r="DV194" s="22">
        <v>0</v>
      </c>
      <c r="DW194" s="22">
        <v>0</v>
      </c>
      <c r="DX194" s="22">
        <v>0</v>
      </c>
      <c r="DY194" s="22">
        <v>0</v>
      </c>
      <c r="DZ194" s="22">
        <v>0</v>
      </c>
      <c r="EA194" s="22">
        <v>0</v>
      </c>
      <c r="EB194" s="22">
        <v>0</v>
      </c>
      <c r="EC194" s="22">
        <v>0</v>
      </c>
      <c r="ED194" s="22">
        <v>0</v>
      </c>
      <c r="EE194" s="22">
        <v>0</v>
      </c>
      <c r="EF194" s="22">
        <v>0</v>
      </c>
      <c r="EG194" s="22">
        <v>1</v>
      </c>
      <c r="EH194" s="22">
        <v>0</v>
      </c>
      <c r="EI194" s="22">
        <v>0</v>
      </c>
      <c r="EJ194" s="22">
        <v>1</v>
      </c>
      <c r="EK194" s="22">
        <v>0</v>
      </c>
      <c r="EL194" s="22">
        <v>0</v>
      </c>
      <c r="EM194" s="22">
        <v>1</v>
      </c>
      <c r="EN194" s="22">
        <v>0</v>
      </c>
      <c r="EO194" s="22">
        <v>0</v>
      </c>
      <c r="EP194" s="22">
        <v>0</v>
      </c>
      <c r="EQ194" s="22">
        <v>0</v>
      </c>
      <c r="ER194" s="22">
        <v>0</v>
      </c>
      <c r="ES194" s="22">
        <v>0</v>
      </c>
      <c r="ET194" s="22">
        <v>0</v>
      </c>
      <c r="EU194" s="22">
        <v>0</v>
      </c>
      <c r="EV194" s="22">
        <v>0</v>
      </c>
      <c r="EW194" s="22">
        <v>0</v>
      </c>
      <c r="EX194" s="22">
        <v>0</v>
      </c>
      <c r="EY194" s="22">
        <v>0</v>
      </c>
      <c r="EZ194" s="22">
        <v>0</v>
      </c>
      <c r="FA194" s="22">
        <v>0</v>
      </c>
      <c r="FB194" s="22">
        <v>0</v>
      </c>
      <c r="FC194" s="22">
        <v>1</v>
      </c>
      <c r="FD194" s="22">
        <v>0</v>
      </c>
      <c r="FE194" s="22">
        <v>0</v>
      </c>
      <c r="FF194" s="22">
        <v>0</v>
      </c>
      <c r="FG194" s="22">
        <v>0</v>
      </c>
      <c r="FH194" s="22">
        <v>1</v>
      </c>
      <c r="FI194" s="22">
        <v>0</v>
      </c>
      <c r="FJ194" s="22">
        <v>0</v>
      </c>
      <c r="FK194" s="22">
        <v>0</v>
      </c>
      <c r="FL194" s="22">
        <v>1</v>
      </c>
      <c r="FM194" s="22">
        <v>0</v>
      </c>
      <c r="FN194" s="22">
        <v>0</v>
      </c>
      <c r="FO194" s="22">
        <v>0</v>
      </c>
      <c r="FP194" s="22">
        <v>1</v>
      </c>
      <c r="FQ194" s="22">
        <v>0</v>
      </c>
      <c r="FR194" s="22">
        <v>0</v>
      </c>
      <c r="FS194" s="22">
        <v>0</v>
      </c>
      <c r="FT194" s="22">
        <v>0</v>
      </c>
      <c r="FU194" s="22">
        <v>0</v>
      </c>
      <c r="FV194" s="22">
        <v>0</v>
      </c>
      <c r="FW194" s="22">
        <v>0</v>
      </c>
      <c r="FX194" s="22">
        <v>0</v>
      </c>
      <c r="FY194" s="22">
        <v>0</v>
      </c>
      <c r="FZ194" s="22">
        <v>1</v>
      </c>
      <c r="GA194" s="22">
        <v>0</v>
      </c>
      <c r="GB194" s="22">
        <v>0</v>
      </c>
      <c r="GC194" s="22">
        <v>0</v>
      </c>
      <c r="GD194" s="22">
        <v>0</v>
      </c>
      <c r="GE194" s="22">
        <v>0</v>
      </c>
      <c r="GF194" s="22">
        <v>0</v>
      </c>
      <c r="GG194" s="22">
        <v>0</v>
      </c>
      <c r="GH194" s="22">
        <v>0</v>
      </c>
      <c r="GI194" s="22">
        <v>0</v>
      </c>
      <c r="GJ194" s="22">
        <v>0</v>
      </c>
      <c r="GK194" s="22">
        <v>0</v>
      </c>
      <c r="GL194" s="22">
        <v>0</v>
      </c>
      <c r="GM194" s="22">
        <v>0</v>
      </c>
      <c r="GN194" s="22">
        <v>0</v>
      </c>
      <c r="GO194" s="22">
        <v>0</v>
      </c>
      <c r="GP194" s="22">
        <v>0</v>
      </c>
      <c r="GQ194" s="22">
        <v>0</v>
      </c>
      <c r="GR194" s="22">
        <v>1</v>
      </c>
    </row>
    <row r="195" spans="1:262" s="22" customFormat="1" x14ac:dyDescent="0.25">
      <c r="A195" s="23" t="s">
        <v>280</v>
      </c>
      <c r="DT195" s="22">
        <v>0</v>
      </c>
      <c r="DU195" s="22">
        <v>0</v>
      </c>
      <c r="DV195" s="22">
        <v>0</v>
      </c>
      <c r="DW195" s="22">
        <v>0</v>
      </c>
      <c r="DX195" s="22">
        <v>1</v>
      </c>
      <c r="DY195" s="22">
        <v>0</v>
      </c>
      <c r="DZ195" s="22">
        <v>0</v>
      </c>
      <c r="EA195" s="22">
        <v>0</v>
      </c>
      <c r="EB195" s="22">
        <v>0</v>
      </c>
      <c r="EC195" s="22">
        <v>0</v>
      </c>
      <c r="ED195" s="22">
        <v>2</v>
      </c>
      <c r="EE195" s="22">
        <v>0</v>
      </c>
      <c r="EF195" s="22">
        <v>0</v>
      </c>
      <c r="EG195" s="22">
        <v>0</v>
      </c>
      <c r="EH195" s="22">
        <v>0</v>
      </c>
      <c r="EI195" s="22">
        <v>0</v>
      </c>
      <c r="EJ195" s="22">
        <v>0</v>
      </c>
      <c r="EK195" s="22">
        <v>0</v>
      </c>
      <c r="EL195" s="22">
        <v>0</v>
      </c>
      <c r="EM195" s="22">
        <v>0</v>
      </c>
      <c r="EN195" s="22">
        <v>0</v>
      </c>
      <c r="EO195" s="22">
        <v>0</v>
      </c>
      <c r="EP195" s="22">
        <v>2</v>
      </c>
      <c r="EQ195" s="22">
        <v>0</v>
      </c>
      <c r="ER195" s="22">
        <v>0</v>
      </c>
      <c r="ES195" s="22">
        <v>1</v>
      </c>
      <c r="ET195" s="22">
        <v>0</v>
      </c>
      <c r="EU195" s="22">
        <v>0</v>
      </c>
      <c r="EV195" s="22">
        <v>0</v>
      </c>
      <c r="EW195" s="22">
        <v>0</v>
      </c>
      <c r="EX195" s="22">
        <v>0</v>
      </c>
      <c r="EY195" s="22">
        <v>0</v>
      </c>
      <c r="EZ195" s="22">
        <v>0</v>
      </c>
      <c r="FA195" s="22">
        <v>0</v>
      </c>
      <c r="FB195" s="22">
        <v>0</v>
      </c>
      <c r="FC195" s="22">
        <v>0</v>
      </c>
      <c r="FD195" s="22">
        <v>2</v>
      </c>
      <c r="FE195" s="22">
        <v>0</v>
      </c>
      <c r="FF195" s="22">
        <v>0</v>
      </c>
      <c r="FG195" s="22">
        <v>0</v>
      </c>
      <c r="FH195" s="22">
        <v>0</v>
      </c>
      <c r="FI195" s="22">
        <v>0</v>
      </c>
      <c r="FJ195" s="22">
        <v>0</v>
      </c>
      <c r="FK195" s="22">
        <v>0</v>
      </c>
      <c r="FL195" s="22">
        <v>0</v>
      </c>
      <c r="FM195" s="22">
        <v>0</v>
      </c>
      <c r="FN195" s="22">
        <v>0</v>
      </c>
      <c r="FO195" s="22">
        <v>0</v>
      </c>
      <c r="FP195" s="22">
        <v>0</v>
      </c>
      <c r="FQ195" s="22">
        <v>0</v>
      </c>
      <c r="FR195" s="22">
        <v>0</v>
      </c>
      <c r="FS195" s="22">
        <v>0</v>
      </c>
      <c r="FT195" s="22">
        <v>0</v>
      </c>
      <c r="FU195" s="22">
        <v>0</v>
      </c>
      <c r="FV195" s="22">
        <v>0</v>
      </c>
      <c r="FW195" s="22">
        <v>0</v>
      </c>
      <c r="FX195" s="22">
        <v>0</v>
      </c>
      <c r="FY195" s="22">
        <v>0</v>
      </c>
      <c r="FZ195" s="22">
        <v>0</v>
      </c>
      <c r="GA195" s="22">
        <v>0</v>
      </c>
      <c r="GB195" s="22">
        <v>0</v>
      </c>
      <c r="GC195" s="22">
        <v>0</v>
      </c>
      <c r="GD195" s="22">
        <v>0</v>
      </c>
      <c r="GE195" s="22">
        <v>0</v>
      </c>
      <c r="GF195" s="22">
        <v>0</v>
      </c>
      <c r="GG195" s="22">
        <v>1</v>
      </c>
      <c r="GH195" s="22">
        <v>0</v>
      </c>
      <c r="GI195" s="22">
        <v>0</v>
      </c>
      <c r="GJ195" s="22">
        <v>0</v>
      </c>
      <c r="GK195" s="22">
        <v>0</v>
      </c>
      <c r="GL195" s="22">
        <v>0</v>
      </c>
      <c r="GM195" s="22">
        <v>1</v>
      </c>
      <c r="GN195" s="22">
        <v>0</v>
      </c>
      <c r="GO195" s="22">
        <v>0</v>
      </c>
      <c r="GP195" s="22">
        <v>0</v>
      </c>
      <c r="GQ195" s="22">
        <v>0</v>
      </c>
      <c r="GR195" s="22">
        <v>0</v>
      </c>
    </row>
    <row r="196" spans="1:262" s="22" customFormat="1" x14ac:dyDescent="0.25">
      <c r="A196" s="23" t="s">
        <v>281</v>
      </c>
      <c r="DT196" s="22">
        <v>0</v>
      </c>
      <c r="DU196" s="22">
        <v>0</v>
      </c>
      <c r="DV196" s="22">
        <v>0</v>
      </c>
      <c r="DW196" s="22">
        <v>0</v>
      </c>
      <c r="DX196" s="22">
        <v>0</v>
      </c>
      <c r="DY196" s="22">
        <v>0</v>
      </c>
      <c r="DZ196" s="22">
        <v>0</v>
      </c>
      <c r="EA196" s="22">
        <v>0</v>
      </c>
      <c r="EB196" s="22">
        <v>0</v>
      </c>
      <c r="EC196" s="22">
        <v>0</v>
      </c>
      <c r="ED196" s="22">
        <v>1</v>
      </c>
      <c r="EE196" s="22">
        <v>0</v>
      </c>
      <c r="EF196" s="22">
        <v>0</v>
      </c>
      <c r="EG196" s="22">
        <v>0</v>
      </c>
      <c r="EH196" s="22">
        <v>0</v>
      </c>
      <c r="EI196" s="22">
        <v>0</v>
      </c>
      <c r="EJ196" s="22">
        <v>0</v>
      </c>
      <c r="EK196" s="22">
        <v>0</v>
      </c>
      <c r="EL196" s="22">
        <v>0</v>
      </c>
      <c r="EM196" s="22">
        <v>0</v>
      </c>
      <c r="EN196" s="22">
        <v>0</v>
      </c>
      <c r="EO196" s="22">
        <v>2</v>
      </c>
      <c r="EP196" s="22">
        <v>0</v>
      </c>
      <c r="EQ196" s="22">
        <v>0</v>
      </c>
      <c r="ER196" s="22">
        <v>0</v>
      </c>
      <c r="ES196" s="22">
        <v>0</v>
      </c>
      <c r="ET196" s="22">
        <v>0</v>
      </c>
      <c r="EU196" s="22">
        <v>0</v>
      </c>
      <c r="EV196" s="22">
        <v>0</v>
      </c>
      <c r="EW196" s="22">
        <v>0</v>
      </c>
      <c r="EX196" s="22">
        <v>0</v>
      </c>
      <c r="EY196" s="22">
        <v>0</v>
      </c>
      <c r="EZ196" s="22">
        <v>0</v>
      </c>
      <c r="FA196" s="22">
        <v>0</v>
      </c>
      <c r="FB196" s="22">
        <v>0</v>
      </c>
      <c r="FC196" s="22">
        <v>0</v>
      </c>
      <c r="FD196" s="22">
        <v>0</v>
      </c>
      <c r="FE196" s="22">
        <v>0</v>
      </c>
      <c r="FF196" s="22">
        <v>0</v>
      </c>
      <c r="FG196" s="22">
        <v>0</v>
      </c>
      <c r="FH196" s="22">
        <v>0</v>
      </c>
      <c r="FI196" s="22">
        <v>0</v>
      </c>
      <c r="FJ196" s="22">
        <v>0</v>
      </c>
      <c r="FK196" s="22">
        <v>0</v>
      </c>
      <c r="FL196" s="22">
        <v>0</v>
      </c>
      <c r="FM196" s="22">
        <v>0</v>
      </c>
      <c r="FN196" s="22">
        <v>0</v>
      </c>
      <c r="FO196" s="22">
        <v>0</v>
      </c>
      <c r="FP196" s="22">
        <v>0</v>
      </c>
      <c r="FQ196" s="22">
        <v>0</v>
      </c>
      <c r="FR196" s="22">
        <v>0</v>
      </c>
      <c r="FS196" s="22">
        <v>0</v>
      </c>
      <c r="FT196" s="22">
        <v>0</v>
      </c>
      <c r="FU196" s="22">
        <v>0</v>
      </c>
      <c r="FV196" s="22">
        <v>0</v>
      </c>
      <c r="FW196" s="22">
        <v>0</v>
      </c>
      <c r="FX196" s="22">
        <v>0</v>
      </c>
      <c r="FY196" s="22">
        <v>0</v>
      </c>
      <c r="FZ196" s="22">
        <v>0</v>
      </c>
      <c r="GA196" s="22">
        <v>0</v>
      </c>
      <c r="GB196" s="22">
        <v>0</v>
      </c>
      <c r="GC196" s="22">
        <v>0</v>
      </c>
      <c r="GD196" s="22">
        <v>0</v>
      </c>
      <c r="GE196" s="22">
        <v>0</v>
      </c>
      <c r="GF196" s="22">
        <v>0</v>
      </c>
      <c r="GG196" s="22">
        <v>0</v>
      </c>
      <c r="GH196" s="22">
        <v>0</v>
      </c>
      <c r="GI196" s="22">
        <v>0</v>
      </c>
      <c r="GJ196" s="22">
        <v>0</v>
      </c>
      <c r="GK196" s="22">
        <v>0</v>
      </c>
      <c r="GL196" s="22">
        <v>0</v>
      </c>
      <c r="GM196" s="22">
        <v>0</v>
      </c>
      <c r="GN196" s="22">
        <v>0</v>
      </c>
      <c r="GO196" s="22">
        <v>0</v>
      </c>
      <c r="GP196" s="22">
        <v>0</v>
      </c>
      <c r="GQ196" s="22">
        <v>0</v>
      </c>
      <c r="GR196" s="22">
        <v>0</v>
      </c>
    </row>
    <row r="197" spans="1:262" s="22" customFormat="1" x14ac:dyDescent="0.25">
      <c r="A197" s="23" t="s">
        <v>282</v>
      </c>
      <c r="DT197" s="22">
        <v>0</v>
      </c>
      <c r="DU197" s="22">
        <v>0</v>
      </c>
      <c r="DV197" s="22">
        <v>0</v>
      </c>
      <c r="DW197" s="22">
        <v>0</v>
      </c>
      <c r="DX197" s="22">
        <v>0</v>
      </c>
      <c r="DY197" s="22">
        <v>0</v>
      </c>
      <c r="DZ197" s="22">
        <v>0</v>
      </c>
      <c r="EA197" s="22">
        <v>0</v>
      </c>
      <c r="EB197" s="22">
        <v>0</v>
      </c>
      <c r="EC197" s="22">
        <v>0</v>
      </c>
      <c r="ED197" s="22">
        <v>0</v>
      </c>
      <c r="EE197" s="22">
        <v>0</v>
      </c>
      <c r="EF197" s="22">
        <v>0</v>
      </c>
      <c r="EG197" s="22">
        <v>0</v>
      </c>
      <c r="EH197" s="22">
        <v>0</v>
      </c>
      <c r="EI197" s="22">
        <v>0</v>
      </c>
      <c r="EJ197" s="22">
        <v>0</v>
      </c>
      <c r="EK197" s="22">
        <v>0</v>
      </c>
      <c r="EL197" s="22">
        <v>0</v>
      </c>
      <c r="EM197" s="22">
        <v>0</v>
      </c>
      <c r="EN197" s="22">
        <v>0</v>
      </c>
      <c r="EO197" s="22">
        <v>0</v>
      </c>
      <c r="EP197" s="22">
        <v>0</v>
      </c>
      <c r="EQ197" s="22">
        <v>0</v>
      </c>
      <c r="ER197" s="22">
        <v>0</v>
      </c>
      <c r="ES197" s="22">
        <v>0</v>
      </c>
      <c r="ET197" s="22">
        <v>0</v>
      </c>
      <c r="EU197" s="22">
        <v>0</v>
      </c>
      <c r="EV197" s="22">
        <v>0</v>
      </c>
      <c r="EW197" s="22">
        <v>0</v>
      </c>
      <c r="EX197" s="22">
        <v>0</v>
      </c>
      <c r="EY197" s="22">
        <v>0</v>
      </c>
      <c r="EZ197" s="22">
        <v>0</v>
      </c>
      <c r="FA197" s="22">
        <v>0</v>
      </c>
      <c r="FB197" s="22">
        <v>0</v>
      </c>
      <c r="FC197" s="22">
        <v>0</v>
      </c>
      <c r="FD197" s="22">
        <v>0</v>
      </c>
      <c r="FE197" s="22">
        <v>0</v>
      </c>
      <c r="FF197" s="22">
        <v>0</v>
      </c>
      <c r="FG197" s="22">
        <v>0</v>
      </c>
      <c r="FH197" s="22">
        <v>1</v>
      </c>
      <c r="FI197" s="22">
        <v>0</v>
      </c>
      <c r="FJ197" s="22">
        <v>0</v>
      </c>
      <c r="FK197" s="22">
        <v>0</v>
      </c>
      <c r="FL197" s="22">
        <v>0</v>
      </c>
      <c r="FM197" s="22">
        <v>0</v>
      </c>
      <c r="FN197" s="22">
        <v>0</v>
      </c>
      <c r="FO197" s="22">
        <v>0</v>
      </c>
      <c r="FP197" s="22">
        <v>0</v>
      </c>
      <c r="FQ197" s="22">
        <v>0</v>
      </c>
      <c r="FR197" s="22">
        <v>1</v>
      </c>
      <c r="FS197" s="22">
        <v>0</v>
      </c>
      <c r="FT197" s="22">
        <v>0</v>
      </c>
      <c r="FU197" s="22">
        <v>0</v>
      </c>
      <c r="FV197" s="22">
        <v>0</v>
      </c>
      <c r="FW197" s="22">
        <v>0</v>
      </c>
      <c r="FX197" s="22">
        <v>0</v>
      </c>
      <c r="FY197" s="22">
        <v>0</v>
      </c>
      <c r="FZ197" s="22">
        <v>0</v>
      </c>
      <c r="GA197" s="22">
        <v>0</v>
      </c>
      <c r="GB197" s="22">
        <v>0</v>
      </c>
      <c r="GC197" s="22">
        <v>0</v>
      </c>
      <c r="GD197" s="22">
        <v>1</v>
      </c>
      <c r="GE197" s="22">
        <v>0</v>
      </c>
      <c r="GF197" s="22">
        <v>0</v>
      </c>
      <c r="GG197" s="22">
        <v>0</v>
      </c>
      <c r="GH197" s="22">
        <v>0</v>
      </c>
      <c r="GI197" s="22">
        <v>0</v>
      </c>
      <c r="GJ197" s="22">
        <v>0</v>
      </c>
      <c r="GK197" s="22">
        <v>0</v>
      </c>
      <c r="GL197" s="22">
        <v>0</v>
      </c>
      <c r="GM197" s="22">
        <v>0</v>
      </c>
      <c r="GN197" s="22">
        <v>0</v>
      </c>
      <c r="GO197" s="22">
        <v>0</v>
      </c>
      <c r="GP197" s="22">
        <v>0</v>
      </c>
      <c r="GQ197" s="22">
        <v>0</v>
      </c>
      <c r="GR197" s="22">
        <v>0</v>
      </c>
    </row>
    <row r="198" spans="1:262" s="22" customFormat="1" x14ac:dyDescent="0.25">
      <c r="A198" s="23" t="s">
        <v>283</v>
      </c>
      <c r="DT198" s="22">
        <v>0</v>
      </c>
      <c r="DU198" s="22">
        <v>0</v>
      </c>
      <c r="DV198" s="22">
        <v>0</v>
      </c>
      <c r="DW198" s="22">
        <v>0</v>
      </c>
      <c r="DX198" s="22">
        <v>0</v>
      </c>
      <c r="DY198" s="22">
        <v>0</v>
      </c>
      <c r="DZ198" s="22">
        <v>0</v>
      </c>
      <c r="EA198" s="22">
        <v>0</v>
      </c>
      <c r="EB198" s="22">
        <v>0</v>
      </c>
      <c r="EC198" s="22">
        <v>0</v>
      </c>
      <c r="ED198" s="22">
        <v>0</v>
      </c>
      <c r="EE198" s="22">
        <v>0</v>
      </c>
      <c r="EF198" s="22">
        <v>0</v>
      </c>
      <c r="EG198" s="22">
        <v>0</v>
      </c>
      <c r="EH198" s="22">
        <v>0</v>
      </c>
      <c r="EI198" s="22">
        <v>0</v>
      </c>
      <c r="EJ198" s="22">
        <v>1</v>
      </c>
      <c r="EK198" s="22">
        <v>0</v>
      </c>
      <c r="EL198" s="22">
        <v>0</v>
      </c>
      <c r="EM198" s="22">
        <v>0</v>
      </c>
      <c r="EN198" s="22">
        <v>0</v>
      </c>
      <c r="EO198" s="22">
        <v>0</v>
      </c>
      <c r="EP198" s="22">
        <v>0</v>
      </c>
      <c r="EQ198" s="22">
        <v>0</v>
      </c>
      <c r="ER198" s="22">
        <v>0</v>
      </c>
      <c r="ES198" s="22">
        <v>0</v>
      </c>
      <c r="ET198" s="22">
        <v>0</v>
      </c>
      <c r="EU198" s="22">
        <v>0</v>
      </c>
      <c r="EV198" s="22">
        <v>0</v>
      </c>
      <c r="EW198" s="22">
        <v>0</v>
      </c>
      <c r="EX198" s="22">
        <v>0</v>
      </c>
      <c r="EY198" s="22">
        <v>0</v>
      </c>
      <c r="EZ198" s="22">
        <v>0</v>
      </c>
      <c r="FA198" s="22">
        <v>0</v>
      </c>
      <c r="FB198" s="22">
        <v>0</v>
      </c>
      <c r="FC198" s="22">
        <v>0</v>
      </c>
      <c r="FD198" s="22">
        <v>0</v>
      </c>
      <c r="FE198" s="22">
        <v>0</v>
      </c>
      <c r="FF198" s="22">
        <v>0</v>
      </c>
      <c r="FG198" s="22">
        <v>0</v>
      </c>
      <c r="FH198" s="22">
        <v>0</v>
      </c>
      <c r="FI198" s="22">
        <v>0</v>
      </c>
      <c r="FJ198" s="22">
        <v>0</v>
      </c>
      <c r="FK198" s="22">
        <v>0</v>
      </c>
      <c r="FL198" s="22">
        <v>0</v>
      </c>
      <c r="FM198" s="22">
        <v>0</v>
      </c>
      <c r="FN198" s="22">
        <v>0</v>
      </c>
      <c r="FO198" s="22">
        <v>0</v>
      </c>
      <c r="FP198" s="22">
        <v>0</v>
      </c>
      <c r="FQ198" s="22">
        <v>0</v>
      </c>
      <c r="FR198" s="22">
        <v>2</v>
      </c>
      <c r="FS198" s="22">
        <v>0</v>
      </c>
      <c r="FT198" s="22">
        <v>0</v>
      </c>
      <c r="FU198" s="22">
        <v>0</v>
      </c>
      <c r="FV198" s="22">
        <v>0</v>
      </c>
      <c r="FW198" s="22">
        <v>0</v>
      </c>
      <c r="FX198" s="22">
        <v>0</v>
      </c>
      <c r="FY198" s="22">
        <v>0</v>
      </c>
      <c r="FZ198" s="22">
        <v>0</v>
      </c>
      <c r="GA198" s="22">
        <v>0</v>
      </c>
      <c r="GB198" s="22">
        <v>0</v>
      </c>
      <c r="GC198" s="22">
        <v>0</v>
      </c>
      <c r="GD198" s="22">
        <v>0</v>
      </c>
      <c r="GE198" s="22">
        <v>0</v>
      </c>
      <c r="GF198" s="22">
        <v>0</v>
      </c>
      <c r="GG198" s="22">
        <v>0</v>
      </c>
      <c r="GH198" s="22">
        <v>0</v>
      </c>
      <c r="GI198" s="22">
        <v>0</v>
      </c>
      <c r="GJ198" s="22">
        <v>0</v>
      </c>
      <c r="GK198" s="22">
        <v>0</v>
      </c>
      <c r="GL198" s="22">
        <v>0</v>
      </c>
      <c r="GM198" s="22">
        <v>0</v>
      </c>
      <c r="GN198" s="22">
        <v>0</v>
      </c>
      <c r="GO198" s="22">
        <v>0</v>
      </c>
      <c r="GP198" s="22">
        <v>0</v>
      </c>
      <c r="GQ198" s="22">
        <v>0</v>
      </c>
      <c r="GR198" s="22">
        <v>0</v>
      </c>
    </row>
    <row r="199" spans="1:262" s="22" customFormat="1" x14ac:dyDescent="0.25">
      <c r="A199" s="23" t="s">
        <v>284</v>
      </c>
      <c r="DT199" s="22">
        <v>0</v>
      </c>
      <c r="DU199" s="22">
        <v>0</v>
      </c>
      <c r="DV199" s="22">
        <v>0</v>
      </c>
      <c r="DW199" s="22">
        <v>0</v>
      </c>
      <c r="DX199" s="22">
        <v>0</v>
      </c>
      <c r="DY199" s="22">
        <v>0</v>
      </c>
      <c r="DZ199" s="22">
        <v>0</v>
      </c>
      <c r="EA199" s="22">
        <v>0</v>
      </c>
      <c r="EB199" s="22">
        <v>0</v>
      </c>
      <c r="EC199" s="22">
        <v>0</v>
      </c>
      <c r="ED199" s="22">
        <v>0</v>
      </c>
      <c r="EE199" s="22">
        <v>0</v>
      </c>
      <c r="EF199" s="22">
        <v>0</v>
      </c>
      <c r="EG199" s="22">
        <v>0</v>
      </c>
      <c r="EH199" s="22">
        <v>0</v>
      </c>
      <c r="EI199" s="22">
        <v>0</v>
      </c>
      <c r="EJ199" s="22">
        <v>0</v>
      </c>
      <c r="EK199" s="22">
        <v>0</v>
      </c>
      <c r="EL199" s="22">
        <v>0</v>
      </c>
      <c r="EM199" s="22">
        <v>0</v>
      </c>
      <c r="EN199" s="22">
        <v>0</v>
      </c>
      <c r="EO199" s="22">
        <v>0</v>
      </c>
      <c r="EP199" s="22">
        <v>1</v>
      </c>
      <c r="EQ199" s="22">
        <v>0</v>
      </c>
      <c r="ER199" s="22">
        <v>0</v>
      </c>
      <c r="ES199" s="22">
        <v>0</v>
      </c>
      <c r="ET199" s="22">
        <v>0</v>
      </c>
      <c r="EU199" s="22">
        <v>0</v>
      </c>
      <c r="EV199" s="22">
        <v>0</v>
      </c>
      <c r="EW199" s="22">
        <v>0</v>
      </c>
      <c r="EX199" s="22">
        <v>0</v>
      </c>
      <c r="EY199" s="22">
        <v>0</v>
      </c>
      <c r="EZ199" s="22">
        <v>0</v>
      </c>
      <c r="FA199" s="22">
        <v>0</v>
      </c>
      <c r="FB199" s="22">
        <v>0</v>
      </c>
      <c r="FC199" s="22">
        <v>0</v>
      </c>
      <c r="FD199" s="22">
        <v>0</v>
      </c>
      <c r="FE199" s="22">
        <v>0</v>
      </c>
      <c r="FF199" s="22">
        <v>0</v>
      </c>
      <c r="FG199" s="22">
        <v>0</v>
      </c>
      <c r="FH199" s="22">
        <v>0</v>
      </c>
      <c r="FI199" s="22">
        <v>1</v>
      </c>
      <c r="FJ199" s="22">
        <v>0</v>
      </c>
      <c r="FK199" s="22">
        <v>0</v>
      </c>
      <c r="FL199" s="22">
        <v>0</v>
      </c>
      <c r="FM199" s="22">
        <v>0</v>
      </c>
      <c r="FN199" s="22">
        <v>0</v>
      </c>
      <c r="FO199" s="22">
        <v>0</v>
      </c>
      <c r="FP199" s="22">
        <v>0</v>
      </c>
      <c r="FQ199" s="22">
        <v>0</v>
      </c>
      <c r="FR199" s="22">
        <v>0</v>
      </c>
      <c r="FS199" s="22">
        <v>0</v>
      </c>
      <c r="FT199" s="22">
        <v>0</v>
      </c>
      <c r="FU199" s="22">
        <v>0</v>
      </c>
      <c r="FV199" s="22">
        <v>0</v>
      </c>
      <c r="FW199" s="22">
        <v>0</v>
      </c>
      <c r="FX199" s="22">
        <v>0</v>
      </c>
      <c r="FY199" s="22">
        <v>0</v>
      </c>
      <c r="FZ199" s="22">
        <v>0</v>
      </c>
      <c r="GA199" s="22">
        <v>0</v>
      </c>
      <c r="GB199" s="22">
        <v>0</v>
      </c>
      <c r="GC199" s="22">
        <v>0</v>
      </c>
      <c r="GD199" s="22">
        <v>0</v>
      </c>
      <c r="GE199" s="22">
        <v>0</v>
      </c>
      <c r="GF199" s="22">
        <v>0</v>
      </c>
      <c r="GG199" s="22">
        <v>0</v>
      </c>
      <c r="GH199" s="22">
        <v>0</v>
      </c>
      <c r="GI199" s="22">
        <v>0</v>
      </c>
      <c r="GJ199" s="22">
        <v>0</v>
      </c>
      <c r="GK199" s="22">
        <v>1</v>
      </c>
      <c r="GL199" s="22">
        <v>0</v>
      </c>
      <c r="GM199" s="22">
        <v>0</v>
      </c>
      <c r="GN199" s="22">
        <v>0</v>
      </c>
      <c r="GO199" s="22">
        <v>0</v>
      </c>
      <c r="GP199" s="22">
        <v>0</v>
      </c>
      <c r="GQ199" s="22">
        <v>0</v>
      </c>
      <c r="GR199" s="22">
        <v>0</v>
      </c>
    </row>
    <row r="200" spans="1:262" s="22" customFormat="1" x14ac:dyDescent="0.25">
      <c r="A200" s="23" t="s">
        <v>285</v>
      </c>
      <c r="DT200" s="22">
        <v>0</v>
      </c>
      <c r="DU200" s="22">
        <v>0</v>
      </c>
      <c r="DV200" s="22">
        <v>2</v>
      </c>
      <c r="DW200" s="22">
        <v>0</v>
      </c>
      <c r="DX200" s="22">
        <v>0</v>
      </c>
      <c r="DY200" s="22">
        <v>1</v>
      </c>
      <c r="DZ200" s="22">
        <v>0</v>
      </c>
      <c r="EA200" s="22">
        <v>0</v>
      </c>
      <c r="EB200" s="22">
        <v>1</v>
      </c>
      <c r="EC200" s="22">
        <v>0</v>
      </c>
      <c r="ED200" s="22">
        <v>0</v>
      </c>
      <c r="EE200" s="22">
        <v>0</v>
      </c>
      <c r="EF200" s="22">
        <v>0</v>
      </c>
      <c r="EG200" s="22">
        <v>0</v>
      </c>
      <c r="EH200" s="22">
        <v>0</v>
      </c>
      <c r="EI200" s="22">
        <v>0</v>
      </c>
      <c r="EJ200" s="22">
        <v>0</v>
      </c>
      <c r="EK200" s="22">
        <v>0</v>
      </c>
      <c r="EL200" s="22">
        <v>0</v>
      </c>
      <c r="EM200" s="22">
        <v>0</v>
      </c>
      <c r="EN200" s="22">
        <v>1</v>
      </c>
      <c r="EO200" s="22">
        <v>0</v>
      </c>
      <c r="EP200" s="22">
        <v>0</v>
      </c>
      <c r="EQ200" s="22">
        <v>0</v>
      </c>
      <c r="ER200" s="22">
        <v>0</v>
      </c>
      <c r="ES200" s="22">
        <v>0</v>
      </c>
      <c r="ET200" s="22">
        <v>0</v>
      </c>
      <c r="EU200" s="22">
        <v>0</v>
      </c>
      <c r="EV200" s="22">
        <v>0</v>
      </c>
      <c r="EW200" s="22">
        <v>0</v>
      </c>
      <c r="EX200" s="22">
        <v>0</v>
      </c>
      <c r="EY200" s="22">
        <v>0</v>
      </c>
      <c r="EZ200" s="22">
        <v>0</v>
      </c>
      <c r="FA200" s="22">
        <v>0</v>
      </c>
      <c r="FB200" s="22">
        <v>0</v>
      </c>
      <c r="FC200" s="22">
        <v>0</v>
      </c>
      <c r="FD200" s="22">
        <v>0</v>
      </c>
      <c r="FE200" s="22">
        <v>0</v>
      </c>
      <c r="FF200" s="22">
        <v>0</v>
      </c>
      <c r="FG200" s="22">
        <v>0</v>
      </c>
      <c r="FH200" s="22">
        <v>0</v>
      </c>
      <c r="FI200" s="22">
        <v>0</v>
      </c>
      <c r="FJ200" s="22">
        <v>0</v>
      </c>
      <c r="FK200" s="22">
        <v>1</v>
      </c>
      <c r="FL200" s="22">
        <v>1</v>
      </c>
      <c r="FM200" s="22">
        <v>0</v>
      </c>
      <c r="FN200" s="22">
        <v>1</v>
      </c>
      <c r="FO200" s="22">
        <v>0</v>
      </c>
      <c r="FP200" s="22">
        <v>0</v>
      </c>
      <c r="FQ200" s="22">
        <v>0</v>
      </c>
      <c r="FR200" s="22">
        <v>0</v>
      </c>
      <c r="FS200" s="22">
        <v>1</v>
      </c>
      <c r="FT200" s="22">
        <v>0</v>
      </c>
      <c r="FU200" s="22">
        <v>1</v>
      </c>
      <c r="FV200" s="22">
        <v>0</v>
      </c>
      <c r="FW200" s="22">
        <v>0</v>
      </c>
      <c r="FX200" s="22">
        <v>0</v>
      </c>
      <c r="FY200" s="22">
        <v>0</v>
      </c>
      <c r="FZ200" s="22">
        <v>0</v>
      </c>
      <c r="GA200" s="22">
        <v>0</v>
      </c>
      <c r="GB200" s="22">
        <v>1</v>
      </c>
      <c r="GC200" s="22">
        <v>0</v>
      </c>
      <c r="GD200" s="22">
        <v>0</v>
      </c>
      <c r="GE200" s="22">
        <v>0</v>
      </c>
      <c r="GF200" s="22">
        <v>0</v>
      </c>
      <c r="GG200" s="22">
        <v>0</v>
      </c>
      <c r="GH200" s="22">
        <v>0</v>
      </c>
      <c r="GI200" s="22">
        <v>0</v>
      </c>
      <c r="GJ200" s="22">
        <v>0</v>
      </c>
      <c r="GK200" s="22">
        <v>0</v>
      </c>
      <c r="GL200" s="22">
        <v>0</v>
      </c>
      <c r="GM200" s="22">
        <v>0</v>
      </c>
      <c r="GN200" s="22">
        <v>0</v>
      </c>
      <c r="GO200" s="22">
        <v>0</v>
      </c>
      <c r="GP200" s="22">
        <v>0</v>
      </c>
      <c r="GQ200" s="22">
        <v>1</v>
      </c>
      <c r="GR200" s="22">
        <v>0</v>
      </c>
    </row>
    <row r="201" spans="1:262" s="22" customFormat="1" x14ac:dyDescent="0.25">
      <c r="A201" s="23" t="s">
        <v>286</v>
      </c>
      <c r="DT201" s="22">
        <v>0</v>
      </c>
      <c r="DU201" s="22">
        <v>0</v>
      </c>
      <c r="DV201" s="22">
        <v>0</v>
      </c>
      <c r="DW201" s="22">
        <v>0</v>
      </c>
      <c r="DX201" s="22">
        <v>0</v>
      </c>
      <c r="DY201" s="22">
        <v>1</v>
      </c>
      <c r="DZ201" s="22">
        <v>0</v>
      </c>
      <c r="EA201" s="22">
        <v>0</v>
      </c>
      <c r="EB201" s="22">
        <v>0</v>
      </c>
      <c r="EC201" s="22">
        <v>0</v>
      </c>
      <c r="ED201" s="22">
        <v>0</v>
      </c>
      <c r="EE201" s="22">
        <v>0</v>
      </c>
      <c r="EF201" s="22">
        <v>0</v>
      </c>
      <c r="EG201" s="22">
        <v>0</v>
      </c>
      <c r="EH201" s="22">
        <v>0</v>
      </c>
      <c r="EI201" s="22">
        <v>0</v>
      </c>
      <c r="EJ201" s="22">
        <v>0</v>
      </c>
      <c r="EK201" s="22">
        <v>0</v>
      </c>
      <c r="EL201" s="22">
        <v>0</v>
      </c>
      <c r="EM201" s="22">
        <v>0</v>
      </c>
      <c r="EN201" s="22">
        <v>0</v>
      </c>
      <c r="EO201" s="22">
        <v>0</v>
      </c>
      <c r="EP201" s="22">
        <v>0</v>
      </c>
      <c r="EQ201" s="22">
        <v>0</v>
      </c>
      <c r="ER201" s="22">
        <v>0</v>
      </c>
      <c r="ES201" s="22">
        <v>0</v>
      </c>
      <c r="ET201" s="22">
        <v>0</v>
      </c>
      <c r="EU201" s="22">
        <v>0</v>
      </c>
      <c r="EV201" s="22">
        <v>0</v>
      </c>
      <c r="EW201" s="22">
        <v>0</v>
      </c>
      <c r="EX201" s="22">
        <v>0</v>
      </c>
      <c r="EY201" s="22">
        <v>0</v>
      </c>
      <c r="EZ201" s="22">
        <v>0</v>
      </c>
      <c r="FA201" s="22">
        <v>0</v>
      </c>
      <c r="FB201" s="22">
        <v>1</v>
      </c>
      <c r="FC201" s="22">
        <v>0</v>
      </c>
      <c r="FD201" s="22">
        <v>0</v>
      </c>
      <c r="FE201" s="22">
        <v>0</v>
      </c>
      <c r="FF201" s="22">
        <v>0</v>
      </c>
      <c r="FG201" s="22">
        <v>0</v>
      </c>
      <c r="FH201" s="22">
        <v>0</v>
      </c>
      <c r="FI201" s="22">
        <v>0</v>
      </c>
      <c r="FJ201" s="22">
        <v>0</v>
      </c>
      <c r="FK201" s="22">
        <v>0</v>
      </c>
      <c r="FL201" s="22">
        <v>0</v>
      </c>
      <c r="FM201" s="22">
        <v>0</v>
      </c>
      <c r="FN201" s="22">
        <v>0</v>
      </c>
      <c r="FO201" s="22">
        <v>0</v>
      </c>
      <c r="FP201" s="22">
        <v>0</v>
      </c>
      <c r="FQ201" s="22">
        <v>0</v>
      </c>
      <c r="FR201" s="22">
        <v>0</v>
      </c>
      <c r="FS201" s="22">
        <v>0</v>
      </c>
      <c r="FT201" s="22">
        <v>0</v>
      </c>
      <c r="FU201" s="22">
        <v>0</v>
      </c>
      <c r="FV201" s="22">
        <v>0</v>
      </c>
      <c r="FW201" s="22">
        <v>0</v>
      </c>
      <c r="FX201" s="22">
        <v>0</v>
      </c>
      <c r="FY201" s="22">
        <v>0</v>
      </c>
      <c r="FZ201" s="22">
        <v>0</v>
      </c>
      <c r="GA201" s="22">
        <v>0</v>
      </c>
      <c r="GB201" s="22">
        <v>0</v>
      </c>
      <c r="GC201" s="22">
        <v>0</v>
      </c>
      <c r="GD201" s="22">
        <v>0</v>
      </c>
      <c r="GE201" s="22">
        <v>0</v>
      </c>
      <c r="GF201" s="22">
        <v>0</v>
      </c>
      <c r="GG201" s="22">
        <v>0</v>
      </c>
      <c r="GH201" s="22">
        <v>0</v>
      </c>
      <c r="GI201" s="22">
        <v>0</v>
      </c>
      <c r="GJ201" s="22">
        <v>0</v>
      </c>
      <c r="GK201" s="22">
        <v>0</v>
      </c>
      <c r="GL201" s="22">
        <v>0</v>
      </c>
      <c r="GM201" s="22">
        <v>0</v>
      </c>
      <c r="GN201" s="22">
        <v>0</v>
      </c>
      <c r="GO201" s="22">
        <v>1</v>
      </c>
      <c r="GP201" s="22">
        <v>0</v>
      </c>
      <c r="GQ201" s="22">
        <v>0</v>
      </c>
      <c r="GR201" s="22">
        <v>0</v>
      </c>
    </row>
    <row r="202" spans="1:262" s="22" customFormat="1" x14ac:dyDescent="0.25">
      <c r="A202" s="23" t="s">
        <v>287</v>
      </c>
      <c r="DT202" s="22">
        <v>0</v>
      </c>
      <c r="DU202" s="22">
        <v>0</v>
      </c>
      <c r="DV202" s="22">
        <v>0</v>
      </c>
      <c r="DW202" s="22">
        <v>0</v>
      </c>
      <c r="DX202" s="22">
        <v>0</v>
      </c>
      <c r="DY202" s="22">
        <v>0</v>
      </c>
      <c r="DZ202" s="22">
        <v>0</v>
      </c>
      <c r="EA202" s="22">
        <v>0</v>
      </c>
      <c r="EB202" s="22">
        <v>0</v>
      </c>
      <c r="EC202" s="22">
        <v>0</v>
      </c>
      <c r="ED202" s="22">
        <v>0</v>
      </c>
      <c r="EE202" s="22">
        <v>0</v>
      </c>
      <c r="EF202" s="22">
        <v>0</v>
      </c>
      <c r="EG202" s="22">
        <v>0</v>
      </c>
      <c r="EH202" s="22">
        <v>0</v>
      </c>
      <c r="EI202" s="22">
        <v>0</v>
      </c>
      <c r="EJ202" s="22">
        <v>0</v>
      </c>
      <c r="EK202" s="22">
        <v>0</v>
      </c>
      <c r="EL202" s="22">
        <v>0</v>
      </c>
      <c r="EM202" s="22">
        <v>1</v>
      </c>
      <c r="EN202" s="22">
        <v>0</v>
      </c>
      <c r="EO202" s="22">
        <v>0</v>
      </c>
      <c r="EP202" s="22">
        <v>0</v>
      </c>
      <c r="EQ202" s="22">
        <v>0</v>
      </c>
      <c r="ER202" s="22">
        <v>0</v>
      </c>
      <c r="ES202" s="22">
        <v>0</v>
      </c>
      <c r="ET202" s="22">
        <v>0</v>
      </c>
      <c r="EU202" s="22">
        <v>0</v>
      </c>
      <c r="EV202" s="22">
        <v>0</v>
      </c>
      <c r="EW202" s="22">
        <v>1</v>
      </c>
      <c r="EX202" s="22">
        <v>0</v>
      </c>
      <c r="EY202" s="22">
        <v>0</v>
      </c>
      <c r="EZ202" s="22">
        <v>0</v>
      </c>
      <c r="FA202" s="22">
        <v>0</v>
      </c>
      <c r="FB202" s="22">
        <v>0</v>
      </c>
      <c r="FC202" s="22">
        <v>0</v>
      </c>
      <c r="FD202" s="22">
        <v>0</v>
      </c>
      <c r="FE202" s="22">
        <v>0</v>
      </c>
      <c r="FF202" s="22">
        <v>0</v>
      </c>
      <c r="FG202" s="22">
        <v>0</v>
      </c>
      <c r="FH202" s="22">
        <v>0</v>
      </c>
      <c r="FI202" s="22">
        <v>0</v>
      </c>
      <c r="FJ202" s="22">
        <v>0</v>
      </c>
      <c r="FK202" s="22">
        <v>0</v>
      </c>
      <c r="FL202" s="22">
        <v>0</v>
      </c>
      <c r="FM202" s="22">
        <v>0</v>
      </c>
      <c r="FN202" s="22">
        <v>0</v>
      </c>
      <c r="FO202" s="22">
        <v>0</v>
      </c>
      <c r="FP202" s="22">
        <v>0</v>
      </c>
      <c r="FQ202" s="22">
        <v>0</v>
      </c>
      <c r="FR202" s="22">
        <v>0</v>
      </c>
      <c r="FS202" s="22">
        <v>0</v>
      </c>
      <c r="FT202" s="22">
        <v>0</v>
      </c>
      <c r="FU202" s="22">
        <v>0</v>
      </c>
      <c r="FV202" s="22">
        <v>0</v>
      </c>
      <c r="FW202" s="22">
        <v>0</v>
      </c>
      <c r="FX202" s="22">
        <v>0</v>
      </c>
      <c r="FY202" s="22">
        <v>0</v>
      </c>
      <c r="FZ202" s="22">
        <v>0</v>
      </c>
      <c r="GA202" s="22">
        <v>0</v>
      </c>
      <c r="GB202" s="22">
        <v>0</v>
      </c>
      <c r="GC202" s="22">
        <v>0</v>
      </c>
      <c r="GD202" s="22">
        <v>0</v>
      </c>
      <c r="GE202" s="22">
        <v>0</v>
      </c>
      <c r="GF202" s="22">
        <v>0</v>
      </c>
      <c r="GG202" s="22">
        <v>0</v>
      </c>
      <c r="GH202" s="22">
        <v>0</v>
      </c>
      <c r="GI202" s="22">
        <v>0</v>
      </c>
      <c r="GJ202" s="22">
        <v>0</v>
      </c>
      <c r="GK202" s="22">
        <v>0</v>
      </c>
      <c r="GL202" s="22">
        <v>0</v>
      </c>
      <c r="GM202" s="22">
        <v>0</v>
      </c>
      <c r="GN202" s="22">
        <v>1</v>
      </c>
      <c r="GO202" s="22">
        <v>0</v>
      </c>
      <c r="GP202" s="22">
        <v>0</v>
      </c>
      <c r="GQ202" s="22">
        <v>0</v>
      </c>
      <c r="GR202" s="22">
        <v>0</v>
      </c>
    </row>
    <row r="203" spans="1:262" s="22" customFormat="1" x14ac:dyDescent="0.25">
      <c r="A203" s="23" t="s">
        <v>288</v>
      </c>
      <c r="DT203" s="22">
        <v>0</v>
      </c>
      <c r="DU203" s="22">
        <v>0</v>
      </c>
      <c r="DV203" s="22">
        <v>0</v>
      </c>
      <c r="DW203" s="22">
        <v>0</v>
      </c>
      <c r="DX203" s="22">
        <v>0</v>
      </c>
      <c r="DY203" s="22">
        <v>0</v>
      </c>
      <c r="DZ203" s="22">
        <v>0</v>
      </c>
      <c r="EA203" s="22">
        <v>0</v>
      </c>
      <c r="EB203" s="22">
        <v>0</v>
      </c>
      <c r="EC203" s="22">
        <v>0</v>
      </c>
      <c r="ED203" s="22">
        <v>0</v>
      </c>
      <c r="EE203" s="22">
        <v>0</v>
      </c>
      <c r="EF203" s="22">
        <v>0</v>
      </c>
      <c r="EG203" s="22">
        <v>0</v>
      </c>
      <c r="EH203" s="22">
        <v>0</v>
      </c>
      <c r="EI203" s="22">
        <v>0</v>
      </c>
      <c r="EJ203" s="22">
        <v>0</v>
      </c>
      <c r="EK203" s="22">
        <v>0</v>
      </c>
      <c r="EL203" s="22">
        <v>1</v>
      </c>
      <c r="EM203" s="22">
        <v>0</v>
      </c>
      <c r="EN203" s="22">
        <v>0</v>
      </c>
      <c r="EO203" s="22">
        <v>0</v>
      </c>
      <c r="EP203" s="22">
        <v>0</v>
      </c>
      <c r="EQ203" s="22">
        <v>0</v>
      </c>
      <c r="ER203" s="22">
        <v>0</v>
      </c>
      <c r="ES203" s="22">
        <v>0</v>
      </c>
      <c r="ET203" s="22">
        <v>0</v>
      </c>
      <c r="EU203" s="22">
        <v>0</v>
      </c>
      <c r="EV203" s="22">
        <v>0</v>
      </c>
      <c r="EW203" s="22">
        <v>0</v>
      </c>
      <c r="EX203" s="22">
        <v>0</v>
      </c>
      <c r="EY203" s="22">
        <v>0</v>
      </c>
      <c r="EZ203" s="22">
        <v>0</v>
      </c>
      <c r="FA203" s="22">
        <v>0</v>
      </c>
      <c r="FB203" s="22">
        <v>0</v>
      </c>
      <c r="FC203" s="22">
        <v>0</v>
      </c>
      <c r="FD203" s="22">
        <v>0</v>
      </c>
      <c r="FE203" s="22">
        <v>0</v>
      </c>
      <c r="FF203" s="22">
        <v>0</v>
      </c>
      <c r="FG203" s="22">
        <v>0</v>
      </c>
      <c r="FH203" s="22">
        <v>0</v>
      </c>
      <c r="FI203" s="22">
        <v>0</v>
      </c>
      <c r="FJ203" s="22">
        <v>0</v>
      </c>
      <c r="FK203" s="22">
        <v>0</v>
      </c>
      <c r="FL203" s="22">
        <v>0</v>
      </c>
      <c r="FM203" s="22">
        <v>0</v>
      </c>
      <c r="FN203" s="22">
        <v>0</v>
      </c>
      <c r="FO203" s="22">
        <v>0</v>
      </c>
      <c r="FP203" s="22">
        <v>0</v>
      </c>
      <c r="FQ203" s="22">
        <v>0</v>
      </c>
      <c r="FR203" s="22">
        <v>0</v>
      </c>
      <c r="FS203" s="22">
        <v>0</v>
      </c>
      <c r="FT203" s="22">
        <v>0</v>
      </c>
      <c r="FU203" s="22">
        <v>1</v>
      </c>
      <c r="FV203" s="22">
        <v>0</v>
      </c>
      <c r="FW203" s="22">
        <v>0</v>
      </c>
      <c r="FX203" s="22">
        <v>0</v>
      </c>
      <c r="FY203" s="22">
        <v>0</v>
      </c>
      <c r="FZ203" s="22">
        <v>0</v>
      </c>
      <c r="GA203" s="22">
        <v>0</v>
      </c>
      <c r="GB203" s="22">
        <v>0</v>
      </c>
      <c r="GC203" s="22">
        <v>0</v>
      </c>
      <c r="GD203" s="22">
        <v>0</v>
      </c>
      <c r="GE203" s="22">
        <v>1</v>
      </c>
      <c r="GF203" s="22">
        <v>0</v>
      </c>
      <c r="GG203" s="22">
        <v>1</v>
      </c>
      <c r="GH203" s="22">
        <v>0</v>
      </c>
      <c r="GI203" s="22">
        <v>0</v>
      </c>
      <c r="GJ203" s="22">
        <v>0</v>
      </c>
      <c r="GK203" s="22">
        <v>0</v>
      </c>
      <c r="GL203" s="22">
        <v>0</v>
      </c>
      <c r="GM203" s="22">
        <v>0</v>
      </c>
      <c r="GN203" s="22">
        <v>0</v>
      </c>
      <c r="GO203" s="22">
        <v>0</v>
      </c>
      <c r="GP203" s="22">
        <v>0</v>
      </c>
      <c r="GQ203" s="22">
        <v>0</v>
      </c>
      <c r="GR203" s="22">
        <v>0</v>
      </c>
    </row>
    <row r="204" spans="1:262" s="22" customFormat="1" x14ac:dyDescent="0.25">
      <c r="A204" s="23" t="s">
        <v>289</v>
      </c>
      <c r="DT204" s="22">
        <v>0</v>
      </c>
      <c r="DU204" s="22">
        <v>0</v>
      </c>
      <c r="DV204" s="22">
        <v>0</v>
      </c>
      <c r="DW204" s="22">
        <v>0</v>
      </c>
      <c r="DX204" s="22">
        <v>0</v>
      </c>
      <c r="DY204" s="22">
        <v>0</v>
      </c>
      <c r="DZ204" s="22">
        <v>0</v>
      </c>
      <c r="EA204" s="22">
        <v>0</v>
      </c>
      <c r="EB204" s="22">
        <v>0</v>
      </c>
      <c r="EC204" s="22">
        <v>0</v>
      </c>
      <c r="ED204" s="22">
        <v>0</v>
      </c>
      <c r="EE204" s="22">
        <v>0</v>
      </c>
      <c r="EF204" s="22">
        <v>0</v>
      </c>
      <c r="EG204" s="22">
        <v>0</v>
      </c>
      <c r="EH204" s="22">
        <v>0</v>
      </c>
      <c r="EI204" s="22">
        <v>0</v>
      </c>
      <c r="EJ204" s="22">
        <v>0</v>
      </c>
      <c r="EK204" s="22">
        <v>0</v>
      </c>
      <c r="EL204" s="22">
        <v>0</v>
      </c>
      <c r="EM204" s="22">
        <v>0</v>
      </c>
      <c r="EN204" s="22">
        <v>0</v>
      </c>
      <c r="EO204" s="22">
        <v>0</v>
      </c>
      <c r="EP204" s="22">
        <v>0</v>
      </c>
      <c r="EQ204" s="22">
        <v>0</v>
      </c>
      <c r="ER204" s="22">
        <v>0</v>
      </c>
      <c r="ES204" s="22">
        <v>0</v>
      </c>
      <c r="ET204" s="22">
        <v>0</v>
      </c>
      <c r="EU204" s="22">
        <v>0</v>
      </c>
      <c r="EV204" s="22">
        <v>0</v>
      </c>
      <c r="EW204" s="22">
        <v>0</v>
      </c>
      <c r="EX204" s="22">
        <v>0</v>
      </c>
      <c r="EY204" s="22">
        <v>0</v>
      </c>
      <c r="EZ204" s="22">
        <v>0</v>
      </c>
      <c r="FA204" s="22">
        <v>0</v>
      </c>
      <c r="FB204" s="22">
        <v>0</v>
      </c>
      <c r="FC204" s="22">
        <v>0</v>
      </c>
      <c r="FD204" s="22">
        <v>0</v>
      </c>
      <c r="FE204" s="22">
        <v>0</v>
      </c>
      <c r="FF204" s="22">
        <v>0</v>
      </c>
      <c r="FG204" s="22">
        <v>0</v>
      </c>
      <c r="FH204" s="22">
        <v>0</v>
      </c>
      <c r="FI204" s="22">
        <v>0</v>
      </c>
      <c r="FJ204" s="22">
        <v>0</v>
      </c>
      <c r="FK204" s="22">
        <v>0</v>
      </c>
      <c r="FL204" s="22">
        <v>0</v>
      </c>
      <c r="FM204" s="22">
        <v>0</v>
      </c>
      <c r="FN204" s="22">
        <v>0</v>
      </c>
      <c r="FO204" s="22">
        <v>0</v>
      </c>
      <c r="FP204" s="22">
        <v>0</v>
      </c>
      <c r="FQ204" s="22">
        <v>0</v>
      </c>
      <c r="FR204" s="22">
        <v>0</v>
      </c>
      <c r="FS204" s="22">
        <v>0</v>
      </c>
      <c r="FT204" s="22">
        <v>0</v>
      </c>
      <c r="FU204" s="22">
        <v>0</v>
      </c>
      <c r="FV204" s="22">
        <v>0</v>
      </c>
      <c r="FW204" s="22">
        <v>0</v>
      </c>
      <c r="FX204" s="22">
        <v>0</v>
      </c>
      <c r="FY204" s="22">
        <v>0</v>
      </c>
      <c r="FZ204" s="22">
        <v>0</v>
      </c>
      <c r="GA204" s="22">
        <v>0</v>
      </c>
      <c r="GB204" s="22">
        <v>0</v>
      </c>
      <c r="GC204" s="22">
        <v>0</v>
      </c>
      <c r="GD204" s="22">
        <v>0</v>
      </c>
      <c r="GE204" s="22">
        <v>0</v>
      </c>
      <c r="GF204" s="22">
        <v>0</v>
      </c>
      <c r="GG204" s="22">
        <v>0</v>
      </c>
      <c r="GH204" s="22">
        <v>0</v>
      </c>
      <c r="GI204" s="22">
        <v>0</v>
      </c>
      <c r="GJ204" s="22">
        <v>0</v>
      </c>
      <c r="GK204" s="22">
        <v>0</v>
      </c>
      <c r="GL204" s="22">
        <v>0</v>
      </c>
      <c r="GM204" s="22">
        <v>0</v>
      </c>
      <c r="GN204" s="22">
        <v>0</v>
      </c>
      <c r="GO204" s="22">
        <v>0</v>
      </c>
      <c r="GP204" s="22">
        <v>0</v>
      </c>
      <c r="GQ204" s="22">
        <v>0</v>
      </c>
      <c r="GR204" s="22">
        <v>0</v>
      </c>
    </row>
    <row r="205" spans="1:262" s="22" customFormat="1" x14ac:dyDescent="0.25">
      <c r="A205" s="23" t="s">
        <v>290</v>
      </c>
      <c r="DT205" s="22">
        <v>0</v>
      </c>
      <c r="DU205" s="22">
        <v>0</v>
      </c>
      <c r="DV205" s="22">
        <v>0</v>
      </c>
      <c r="DW205" s="22">
        <v>0</v>
      </c>
      <c r="DX205" s="22">
        <v>0</v>
      </c>
      <c r="DY205" s="22">
        <v>0</v>
      </c>
      <c r="DZ205" s="22">
        <v>0</v>
      </c>
      <c r="EA205" s="22">
        <v>0</v>
      </c>
      <c r="EB205" s="22">
        <v>0</v>
      </c>
      <c r="EC205" s="22">
        <v>0</v>
      </c>
      <c r="ED205" s="22">
        <v>0</v>
      </c>
      <c r="EE205" s="22">
        <v>0</v>
      </c>
      <c r="EF205" s="22">
        <v>0</v>
      </c>
      <c r="EG205" s="22">
        <v>0</v>
      </c>
      <c r="EH205" s="22">
        <v>0</v>
      </c>
      <c r="EI205" s="22">
        <v>0</v>
      </c>
      <c r="EJ205" s="22">
        <v>0</v>
      </c>
      <c r="EK205" s="22">
        <v>0</v>
      </c>
      <c r="EL205" s="22">
        <v>0</v>
      </c>
      <c r="EM205" s="22">
        <v>0</v>
      </c>
      <c r="EN205" s="22">
        <v>0</v>
      </c>
      <c r="EO205" s="22">
        <v>0</v>
      </c>
      <c r="EP205" s="22">
        <v>0</v>
      </c>
      <c r="EQ205" s="22">
        <v>0</v>
      </c>
      <c r="ER205" s="22">
        <v>0</v>
      </c>
      <c r="ES205" s="22">
        <v>0</v>
      </c>
      <c r="ET205" s="22">
        <v>0</v>
      </c>
      <c r="EU205" s="22">
        <v>0</v>
      </c>
      <c r="EV205" s="22">
        <v>0</v>
      </c>
      <c r="EW205" s="22">
        <v>0</v>
      </c>
      <c r="EX205" s="22">
        <v>0</v>
      </c>
      <c r="EY205" s="22">
        <v>0</v>
      </c>
      <c r="EZ205" s="22">
        <v>0</v>
      </c>
      <c r="FA205" s="22">
        <v>0</v>
      </c>
      <c r="FB205" s="22">
        <v>0</v>
      </c>
      <c r="FC205" s="22">
        <v>0</v>
      </c>
      <c r="FD205" s="22">
        <v>0</v>
      </c>
      <c r="FE205" s="22">
        <v>0</v>
      </c>
      <c r="FF205" s="22">
        <v>0</v>
      </c>
      <c r="FG205" s="22">
        <v>0</v>
      </c>
      <c r="FH205" s="22">
        <v>0</v>
      </c>
      <c r="FI205" s="22">
        <v>0</v>
      </c>
      <c r="FJ205" s="22">
        <v>0</v>
      </c>
      <c r="FK205" s="22">
        <v>0</v>
      </c>
      <c r="FL205" s="22">
        <v>0</v>
      </c>
      <c r="FM205" s="22">
        <v>0</v>
      </c>
      <c r="FN205" s="22">
        <v>0</v>
      </c>
      <c r="FO205" s="22">
        <v>0</v>
      </c>
      <c r="FP205" s="22">
        <v>0</v>
      </c>
      <c r="FQ205" s="22">
        <v>0</v>
      </c>
      <c r="FR205" s="22">
        <v>0</v>
      </c>
      <c r="FS205" s="22">
        <v>0</v>
      </c>
      <c r="FT205" s="22">
        <v>0</v>
      </c>
      <c r="FU205" s="22">
        <v>0</v>
      </c>
      <c r="FV205" s="22">
        <v>0</v>
      </c>
      <c r="FW205" s="22">
        <v>0</v>
      </c>
      <c r="FX205" s="22">
        <v>0</v>
      </c>
      <c r="FY205" s="22">
        <v>0</v>
      </c>
      <c r="FZ205" s="22">
        <v>0</v>
      </c>
      <c r="GA205" s="22">
        <v>0</v>
      </c>
      <c r="GB205" s="22">
        <v>0</v>
      </c>
      <c r="GC205" s="22">
        <v>0</v>
      </c>
      <c r="GD205" s="22">
        <v>0</v>
      </c>
      <c r="GE205" s="22">
        <v>0</v>
      </c>
      <c r="GF205" s="22">
        <v>0</v>
      </c>
      <c r="GG205" s="22">
        <v>0</v>
      </c>
      <c r="GH205" s="22">
        <v>0</v>
      </c>
      <c r="GI205" s="22">
        <v>0</v>
      </c>
      <c r="GJ205" s="22">
        <v>0</v>
      </c>
      <c r="GK205" s="22">
        <v>0</v>
      </c>
      <c r="GL205" s="22">
        <v>0</v>
      </c>
      <c r="GM205" s="22">
        <v>0</v>
      </c>
      <c r="GN205" s="22">
        <v>0</v>
      </c>
      <c r="GO205" s="22">
        <v>0</v>
      </c>
      <c r="GP205" s="22">
        <v>0</v>
      </c>
      <c r="GQ205" s="22">
        <v>0</v>
      </c>
      <c r="GR205" s="22">
        <v>0</v>
      </c>
    </row>
    <row r="207" spans="1:262" s="20" customFormat="1" x14ac:dyDescent="0.25">
      <c r="A207" s="20" t="s">
        <v>302</v>
      </c>
      <c r="B207" s="21" t="s">
        <v>15</v>
      </c>
      <c r="C207" s="21" t="s">
        <v>16</v>
      </c>
      <c r="D207" s="21" t="s">
        <v>17</v>
      </c>
      <c r="E207" s="21" t="s">
        <v>18</v>
      </c>
      <c r="F207" s="21" t="s">
        <v>19</v>
      </c>
      <c r="G207" s="21" t="s">
        <v>20</v>
      </c>
      <c r="H207" s="21" t="s">
        <v>21</v>
      </c>
      <c r="I207" s="21" t="s">
        <v>22</v>
      </c>
      <c r="J207" s="21" t="s">
        <v>23</v>
      </c>
      <c r="K207" s="21" t="s">
        <v>24</v>
      </c>
      <c r="L207" s="21" t="s">
        <v>25</v>
      </c>
      <c r="M207" s="21" t="s">
        <v>26</v>
      </c>
      <c r="N207" s="21" t="s">
        <v>27</v>
      </c>
      <c r="O207" s="21" t="s">
        <v>28</v>
      </c>
      <c r="P207" s="21" t="s">
        <v>29</v>
      </c>
      <c r="Q207" s="21" t="s">
        <v>30</v>
      </c>
      <c r="R207" s="21" t="s">
        <v>31</v>
      </c>
      <c r="S207" s="21" t="s">
        <v>32</v>
      </c>
      <c r="T207" s="21" t="s">
        <v>33</v>
      </c>
      <c r="U207" s="21" t="s">
        <v>34</v>
      </c>
      <c r="V207" s="21" t="s">
        <v>35</v>
      </c>
      <c r="W207" s="21" t="s">
        <v>36</v>
      </c>
      <c r="X207" s="21" t="s">
        <v>37</v>
      </c>
      <c r="Y207" s="21" t="s">
        <v>38</v>
      </c>
      <c r="Z207" s="21" t="s">
        <v>39</v>
      </c>
      <c r="AA207" s="21" t="s">
        <v>40</v>
      </c>
      <c r="AB207" s="21" t="s">
        <v>41</v>
      </c>
      <c r="AC207" s="21" t="s">
        <v>42</v>
      </c>
      <c r="AD207" s="21" t="s">
        <v>43</v>
      </c>
      <c r="AE207" s="21" t="s">
        <v>44</v>
      </c>
      <c r="AF207" s="21" t="s">
        <v>45</v>
      </c>
      <c r="AG207" s="21" t="s">
        <v>46</v>
      </c>
      <c r="AH207" s="21" t="s">
        <v>47</v>
      </c>
      <c r="AI207" s="21" t="s">
        <v>48</v>
      </c>
      <c r="AJ207" s="21" t="s">
        <v>49</v>
      </c>
      <c r="AK207" s="21" t="s">
        <v>50</v>
      </c>
      <c r="AL207" s="21" t="s">
        <v>51</v>
      </c>
      <c r="AM207" s="21" t="s">
        <v>52</v>
      </c>
      <c r="AN207" s="21" t="s">
        <v>53</v>
      </c>
      <c r="AO207" s="21" t="s">
        <v>54</v>
      </c>
      <c r="AP207" s="21" t="s">
        <v>55</v>
      </c>
      <c r="AQ207" s="21" t="s">
        <v>56</v>
      </c>
      <c r="AR207" s="21" t="s">
        <v>57</v>
      </c>
      <c r="AS207" s="21" t="s">
        <v>58</v>
      </c>
      <c r="AT207" s="21" t="s">
        <v>59</v>
      </c>
      <c r="AU207" s="21" t="s">
        <v>60</v>
      </c>
      <c r="AV207" s="21" t="s">
        <v>61</v>
      </c>
      <c r="AW207" s="21" t="s">
        <v>62</v>
      </c>
      <c r="AX207" s="21" t="s">
        <v>63</v>
      </c>
      <c r="AY207" s="21" t="s">
        <v>64</v>
      </c>
      <c r="AZ207" s="21" t="s">
        <v>65</v>
      </c>
      <c r="BA207" s="21" t="s">
        <v>66</v>
      </c>
      <c r="BB207" s="21" t="s">
        <v>67</v>
      </c>
      <c r="BC207" s="21" t="s">
        <v>68</v>
      </c>
      <c r="BD207" s="21" t="s">
        <v>69</v>
      </c>
      <c r="BE207" s="21" t="s">
        <v>70</v>
      </c>
      <c r="BF207" s="21" t="s">
        <v>71</v>
      </c>
      <c r="BG207" s="21" t="s">
        <v>72</v>
      </c>
      <c r="BH207" s="21" t="s">
        <v>73</v>
      </c>
      <c r="BI207" s="21" t="s">
        <v>74</v>
      </c>
      <c r="BJ207" s="21" t="s">
        <v>75</v>
      </c>
      <c r="BK207" s="21" t="s">
        <v>76</v>
      </c>
      <c r="BL207" s="21" t="s">
        <v>77</v>
      </c>
      <c r="BM207" s="21" t="s">
        <v>78</v>
      </c>
      <c r="BN207" s="21" t="s">
        <v>79</v>
      </c>
      <c r="BO207" s="21" t="s">
        <v>80</v>
      </c>
      <c r="BP207" s="21" t="s">
        <v>81</v>
      </c>
      <c r="BQ207" s="21" t="s">
        <v>82</v>
      </c>
      <c r="BR207" s="21" t="s">
        <v>83</v>
      </c>
      <c r="BS207" s="21" t="s">
        <v>84</v>
      </c>
      <c r="BT207" s="21" t="s">
        <v>85</v>
      </c>
      <c r="BU207" s="21" t="s">
        <v>86</v>
      </c>
      <c r="BV207" s="21" t="s">
        <v>87</v>
      </c>
      <c r="BW207" s="21" t="s">
        <v>88</v>
      </c>
      <c r="BX207" s="21" t="s">
        <v>89</v>
      </c>
      <c r="BY207" s="21" t="s">
        <v>90</v>
      </c>
      <c r="BZ207" s="21" t="s">
        <v>91</v>
      </c>
      <c r="CA207" s="21" t="s">
        <v>92</v>
      </c>
      <c r="CB207" s="21" t="s">
        <v>93</v>
      </c>
      <c r="CC207" s="21" t="s">
        <v>94</v>
      </c>
      <c r="CD207" s="21" t="s">
        <v>95</v>
      </c>
      <c r="CE207" s="21" t="s">
        <v>96</v>
      </c>
      <c r="CF207" s="21" t="s">
        <v>97</v>
      </c>
      <c r="CG207" s="21" t="s">
        <v>98</v>
      </c>
      <c r="CH207" s="21" t="s">
        <v>99</v>
      </c>
      <c r="CI207" s="21" t="s">
        <v>100</v>
      </c>
      <c r="CJ207" s="21" t="s">
        <v>101</v>
      </c>
      <c r="CK207" s="21" t="s">
        <v>102</v>
      </c>
      <c r="CL207" s="21" t="s">
        <v>103</v>
      </c>
      <c r="CM207" s="21" t="s">
        <v>104</v>
      </c>
      <c r="CN207" s="21" t="s">
        <v>105</v>
      </c>
      <c r="CO207" s="21" t="s">
        <v>106</v>
      </c>
      <c r="CP207" s="21" t="s">
        <v>107</v>
      </c>
      <c r="CQ207" s="21" t="s">
        <v>108</v>
      </c>
      <c r="CR207" s="21" t="s">
        <v>109</v>
      </c>
      <c r="CS207" s="21" t="s">
        <v>110</v>
      </c>
      <c r="CT207" s="21" t="s">
        <v>111</v>
      </c>
      <c r="CU207" s="21" t="s">
        <v>112</v>
      </c>
      <c r="CV207" s="21" t="s">
        <v>113</v>
      </c>
      <c r="CW207" s="21" t="s">
        <v>114</v>
      </c>
      <c r="CX207" s="21" t="s">
        <v>115</v>
      </c>
      <c r="CY207" s="21" t="s">
        <v>116</v>
      </c>
      <c r="CZ207" s="21" t="s">
        <v>117</v>
      </c>
      <c r="DA207" s="21" t="s">
        <v>118</v>
      </c>
      <c r="DB207" s="21" t="s">
        <v>119</v>
      </c>
      <c r="DC207" s="21" t="s">
        <v>120</v>
      </c>
      <c r="DD207" s="21" t="s">
        <v>121</v>
      </c>
      <c r="DE207" s="21" t="s">
        <v>122</v>
      </c>
      <c r="DF207" s="21" t="s">
        <v>123</v>
      </c>
      <c r="DG207" s="21" t="s">
        <v>124</v>
      </c>
      <c r="DH207" s="21" t="s">
        <v>125</v>
      </c>
      <c r="DI207" s="21" t="s">
        <v>126</v>
      </c>
      <c r="DJ207" s="21" t="s">
        <v>127</v>
      </c>
      <c r="DK207" s="21" t="s">
        <v>128</v>
      </c>
      <c r="DL207" s="21" t="s">
        <v>129</v>
      </c>
      <c r="DM207" s="21" t="s">
        <v>130</v>
      </c>
      <c r="DN207" s="21" t="s">
        <v>131</v>
      </c>
      <c r="DO207" s="21" t="s">
        <v>132</v>
      </c>
      <c r="DP207" s="21" t="s">
        <v>133</v>
      </c>
      <c r="DQ207" s="21" t="s">
        <v>134</v>
      </c>
      <c r="DR207" s="21" t="s">
        <v>135</v>
      </c>
      <c r="DS207" s="21" t="s">
        <v>136</v>
      </c>
      <c r="DT207" s="21" t="s">
        <v>137</v>
      </c>
      <c r="DU207" s="21" t="s">
        <v>138</v>
      </c>
      <c r="DV207" s="21" t="s">
        <v>139</v>
      </c>
      <c r="DW207" s="21" t="s">
        <v>140</v>
      </c>
      <c r="DX207" s="21" t="s">
        <v>141</v>
      </c>
      <c r="DY207" s="21" t="s">
        <v>142</v>
      </c>
      <c r="DZ207" s="21" t="s">
        <v>143</v>
      </c>
      <c r="EA207" s="21" t="s">
        <v>144</v>
      </c>
      <c r="EB207" s="21" t="s">
        <v>145</v>
      </c>
      <c r="EC207" s="21" t="s">
        <v>146</v>
      </c>
      <c r="ED207" s="21" t="s">
        <v>147</v>
      </c>
      <c r="EE207" s="21" t="s">
        <v>148</v>
      </c>
      <c r="EF207" s="21" t="s">
        <v>149</v>
      </c>
      <c r="EG207" s="21" t="s">
        <v>150</v>
      </c>
      <c r="EH207" s="21" t="s">
        <v>151</v>
      </c>
      <c r="EI207" s="21" t="s">
        <v>152</v>
      </c>
      <c r="EJ207" s="21" t="s">
        <v>153</v>
      </c>
      <c r="EK207" s="21" t="s">
        <v>154</v>
      </c>
      <c r="EL207" s="21" t="s">
        <v>155</v>
      </c>
      <c r="EM207" s="21" t="s">
        <v>156</v>
      </c>
      <c r="EN207" s="21" t="s">
        <v>157</v>
      </c>
      <c r="EO207" s="21" t="s">
        <v>158</v>
      </c>
      <c r="EP207" s="21" t="s">
        <v>159</v>
      </c>
      <c r="EQ207" s="21" t="s">
        <v>160</v>
      </c>
      <c r="ER207" s="21" t="s">
        <v>161</v>
      </c>
      <c r="ES207" s="21" t="s">
        <v>162</v>
      </c>
      <c r="ET207" s="21" t="s">
        <v>163</v>
      </c>
      <c r="EU207" s="21" t="s">
        <v>164</v>
      </c>
      <c r="EV207" s="21" t="s">
        <v>165</v>
      </c>
      <c r="EW207" s="21" t="s">
        <v>166</v>
      </c>
      <c r="EX207" s="21" t="s">
        <v>167</v>
      </c>
      <c r="EY207" s="21" t="s">
        <v>168</v>
      </c>
      <c r="EZ207" s="21" t="s">
        <v>169</v>
      </c>
      <c r="FA207" s="21" t="s">
        <v>170</v>
      </c>
      <c r="FB207" s="21" t="s">
        <v>171</v>
      </c>
      <c r="FC207" s="21" t="s">
        <v>172</v>
      </c>
      <c r="FD207" s="21" t="s">
        <v>173</v>
      </c>
      <c r="FE207" s="21" t="s">
        <v>174</v>
      </c>
      <c r="FF207" s="21" t="s">
        <v>175</v>
      </c>
      <c r="FG207" s="21" t="s">
        <v>176</v>
      </c>
      <c r="FH207" s="21" t="s">
        <v>177</v>
      </c>
      <c r="FI207" s="21" t="s">
        <v>178</v>
      </c>
      <c r="FJ207" s="21" t="s">
        <v>179</v>
      </c>
      <c r="FK207" s="21" t="s">
        <v>180</v>
      </c>
      <c r="FL207" s="21" t="s">
        <v>181</v>
      </c>
      <c r="FM207" s="21" t="s">
        <v>182</v>
      </c>
      <c r="FN207" s="21" t="s">
        <v>183</v>
      </c>
      <c r="FO207" s="21" t="s">
        <v>184</v>
      </c>
      <c r="FP207" s="21" t="s">
        <v>185</v>
      </c>
      <c r="FQ207" s="21" t="s">
        <v>186</v>
      </c>
      <c r="FR207" s="21" t="s">
        <v>187</v>
      </c>
      <c r="FS207" s="21" t="s">
        <v>188</v>
      </c>
      <c r="FT207" s="21" t="s">
        <v>189</v>
      </c>
      <c r="FU207" s="21" t="s">
        <v>190</v>
      </c>
      <c r="FV207" s="21" t="s">
        <v>191</v>
      </c>
      <c r="FW207" s="21" t="s">
        <v>192</v>
      </c>
      <c r="FX207" s="21" t="s">
        <v>193</v>
      </c>
      <c r="FY207" s="21" t="s">
        <v>194</v>
      </c>
      <c r="FZ207" s="21" t="s">
        <v>195</v>
      </c>
      <c r="GA207" s="21" t="s">
        <v>196</v>
      </c>
      <c r="GB207" s="21" t="s">
        <v>197</v>
      </c>
      <c r="GC207" s="21" t="s">
        <v>198</v>
      </c>
      <c r="GD207" s="21" t="s">
        <v>199</v>
      </c>
      <c r="GE207" s="21" t="s">
        <v>200</v>
      </c>
      <c r="GF207" s="21" t="s">
        <v>201</v>
      </c>
      <c r="GG207" s="21" t="s">
        <v>202</v>
      </c>
      <c r="GH207" s="21" t="s">
        <v>203</v>
      </c>
      <c r="GI207" s="21" t="s">
        <v>204</v>
      </c>
      <c r="GJ207" s="21" t="s">
        <v>205</v>
      </c>
      <c r="GK207" s="21" t="s">
        <v>206</v>
      </c>
      <c r="GL207" s="21" t="s">
        <v>207</v>
      </c>
      <c r="GM207" s="21" t="s">
        <v>208</v>
      </c>
      <c r="GN207" s="21" t="s">
        <v>209</v>
      </c>
      <c r="GO207" s="21" t="s">
        <v>210</v>
      </c>
      <c r="GP207" s="21" t="s">
        <v>211</v>
      </c>
      <c r="GQ207" s="21" t="s">
        <v>212</v>
      </c>
      <c r="GR207" s="21" t="s">
        <v>213</v>
      </c>
      <c r="GS207" s="21" t="s">
        <v>214</v>
      </c>
      <c r="GT207" s="21" t="s">
        <v>215</v>
      </c>
      <c r="GU207" s="21" t="s">
        <v>216</v>
      </c>
      <c r="GV207" s="21" t="s">
        <v>217</v>
      </c>
      <c r="GW207" s="21" t="s">
        <v>218</v>
      </c>
      <c r="GX207" s="21" t="s">
        <v>219</v>
      </c>
      <c r="GY207" s="21" t="s">
        <v>220</v>
      </c>
      <c r="GZ207" s="21" t="s">
        <v>221</v>
      </c>
      <c r="HA207" s="21" t="s">
        <v>222</v>
      </c>
      <c r="HB207" s="21" t="s">
        <v>223</v>
      </c>
      <c r="HC207" s="21" t="s">
        <v>224</v>
      </c>
      <c r="HD207" s="21" t="s">
        <v>225</v>
      </c>
      <c r="HE207" s="21" t="s">
        <v>226</v>
      </c>
      <c r="HF207" s="21" t="s">
        <v>227</v>
      </c>
      <c r="HG207" s="21" t="s">
        <v>228</v>
      </c>
      <c r="HH207" s="21" t="s">
        <v>229</v>
      </c>
      <c r="HI207" s="21" t="s">
        <v>230</v>
      </c>
      <c r="HJ207" s="21" t="s">
        <v>231</v>
      </c>
      <c r="HK207" s="21" t="s">
        <v>232</v>
      </c>
      <c r="HL207" s="21" t="s">
        <v>233</v>
      </c>
      <c r="HM207" s="21" t="s">
        <v>234</v>
      </c>
      <c r="HN207" s="21" t="s">
        <v>235</v>
      </c>
      <c r="HO207" s="21" t="s">
        <v>236</v>
      </c>
      <c r="HP207" s="21" t="s">
        <v>237</v>
      </c>
      <c r="HQ207" s="21" t="s">
        <v>238</v>
      </c>
      <c r="HR207" s="21" t="s">
        <v>239</v>
      </c>
      <c r="HS207" s="21" t="s">
        <v>240</v>
      </c>
      <c r="HT207" s="21" t="s">
        <v>241</v>
      </c>
      <c r="HU207" s="21" t="s">
        <v>242</v>
      </c>
      <c r="HV207" s="21" t="s">
        <v>243</v>
      </c>
      <c r="HW207" s="21" t="s">
        <v>244</v>
      </c>
      <c r="HX207" s="21" t="s">
        <v>245</v>
      </c>
      <c r="HY207" s="21" t="s">
        <v>246</v>
      </c>
      <c r="HZ207" s="21" t="s">
        <v>247</v>
      </c>
      <c r="IA207" s="21" t="s">
        <v>248</v>
      </c>
      <c r="IB207" s="21" t="s">
        <v>249</v>
      </c>
      <c r="IC207" s="21" t="s">
        <v>250</v>
      </c>
      <c r="ID207" s="21" t="s">
        <v>251</v>
      </c>
      <c r="IE207" s="21" t="s">
        <v>252</v>
      </c>
      <c r="IF207" s="21" t="s">
        <v>253</v>
      </c>
      <c r="IG207" s="21" t="s">
        <v>254</v>
      </c>
      <c r="IH207" s="21" t="s">
        <v>255</v>
      </c>
      <c r="II207" s="21" t="s">
        <v>256</v>
      </c>
      <c r="IJ207" s="21" t="s">
        <v>257</v>
      </c>
      <c r="IK207" s="21" t="s">
        <v>258</v>
      </c>
      <c r="IL207" s="21" t="s">
        <v>259</v>
      </c>
      <c r="IM207" s="21" t="s">
        <v>260</v>
      </c>
      <c r="IN207" s="21" t="s">
        <v>261</v>
      </c>
      <c r="IO207" s="21" t="s">
        <v>262</v>
      </c>
      <c r="IP207" s="21" t="s">
        <v>263</v>
      </c>
      <c r="IQ207" s="21" t="s">
        <v>264</v>
      </c>
      <c r="IR207" s="21" t="s">
        <v>265</v>
      </c>
      <c r="IS207" s="21" t="s">
        <v>266</v>
      </c>
      <c r="IT207" s="21" t="s">
        <v>267</v>
      </c>
      <c r="IU207" s="21" t="s">
        <v>268</v>
      </c>
      <c r="IV207" s="21" t="s">
        <v>269</v>
      </c>
      <c r="IW207" s="21" t="s">
        <v>270</v>
      </c>
      <c r="IX207" s="21" t="s">
        <v>271</v>
      </c>
      <c r="IY207" s="21" t="s">
        <v>272</v>
      </c>
      <c r="IZ207" s="21" t="s">
        <v>273</v>
      </c>
      <c r="JA207" s="21" t="s">
        <v>274</v>
      </c>
      <c r="JB207" s="21" t="s">
        <v>275</v>
      </c>
    </row>
    <row r="208" spans="1:262" s="22" customFormat="1" x14ac:dyDescent="0.25">
      <c r="A208" s="22" t="s">
        <v>276</v>
      </c>
      <c r="DT208" s="22">
        <v>3</v>
      </c>
      <c r="DU208" s="22">
        <v>2</v>
      </c>
      <c r="DV208" s="22">
        <v>2</v>
      </c>
      <c r="DW208" s="22">
        <v>2</v>
      </c>
      <c r="DX208" s="22">
        <v>6</v>
      </c>
      <c r="DY208" s="22">
        <v>3</v>
      </c>
      <c r="DZ208" s="22">
        <v>4</v>
      </c>
      <c r="EA208" s="22">
        <v>8</v>
      </c>
      <c r="EB208" s="22">
        <v>5</v>
      </c>
      <c r="EC208" s="22">
        <v>3</v>
      </c>
      <c r="ED208" s="22">
        <v>7</v>
      </c>
      <c r="EE208" s="22">
        <v>2</v>
      </c>
      <c r="EF208" s="22">
        <v>4</v>
      </c>
      <c r="EG208" s="22">
        <v>3</v>
      </c>
      <c r="EH208" s="22">
        <v>2</v>
      </c>
      <c r="EI208" s="22">
        <v>7</v>
      </c>
      <c r="EJ208" s="22">
        <v>29</v>
      </c>
      <c r="EK208" s="22">
        <v>22</v>
      </c>
      <c r="EL208" s="22">
        <v>10</v>
      </c>
      <c r="EM208" s="22">
        <v>2</v>
      </c>
      <c r="EN208" s="22">
        <v>0</v>
      </c>
      <c r="EO208" s="22">
        <v>0</v>
      </c>
      <c r="EP208" s="22">
        <v>3</v>
      </c>
      <c r="EQ208" s="22">
        <v>0</v>
      </c>
      <c r="ER208" s="22">
        <v>2</v>
      </c>
      <c r="ES208" s="22">
        <v>5</v>
      </c>
      <c r="ET208" s="22">
        <v>1</v>
      </c>
      <c r="EU208" s="22">
        <v>1</v>
      </c>
      <c r="EV208" s="22">
        <v>1</v>
      </c>
      <c r="EW208" s="22">
        <v>2</v>
      </c>
      <c r="EX208" s="22">
        <v>2</v>
      </c>
      <c r="EY208" s="22">
        <v>2</v>
      </c>
      <c r="EZ208" s="22">
        <v>2</v>
      </c>
      <c r="FA208" s="22">
        <v>4</v>
      </c>
      <c r="FB208" s="22">
        <v>0</v>
      </c>
      <c r="FC208" s="22">
        <v>1</v>
      </c>
      <c r="FD208" s="22">
        <v>2</v>
      </c>
      <c r="FE208" s="22">
        <v>3</v>
      </c>
      <c r="FF208" s="22">
        <v>8</v>
      </c>
      <c r="FG208" s="22">
        <v>9</v>
      </c>
      <c r="FH208" s="22">
        <v>12</v>
      </c>
      <c r="FI208" s="22">
        <v>7</v>
      </c>
      <c r="FJ208" s="22">
        <v>5</v>
      </c>
      <c r="FK208" s="22">
        <v>1</v>
      </c>
      <c r="FL208" s="22">
        <v>1</v>
      </c>
      <c r="FM208" s="22">
        <v>1</v>
      </c>
      <c r="FN208" s="22">
        <v>0</v>
      </c>
      <c r="FO208" s="22">
        <v>0</v>
      </c>
      <c r="FP208" s="22">
        <v>1</v>
      </c>
      <c r="FQ208" s="22">
        <v>0</v>
      </c>
      <c r="FR208" s="22">
        <v>5</v>
      </c>
      <c r="FS208" s="22">
        <v>4</v>
      </c>
      <c r="FT208" s="22">
        <v>3</v>
      </c>
      <c r="FU208" s="22">
        <v>5</v>
      </c>
      <c r="FV208" s="22">
        <v>4</v>
      </c>
      <c r="FW208" s="22">
        <v>2</v>
      </c>
      <c r="FX208" s="22">
        <v>2</v>
      </c>
      <c r="FY208" s="22">
        <v>8</v>
      </c>
      <c r="FZ208" s="22">
        <v>8</v>
      </c>
      <c r="GA208" s="22">
        <v>4</v>
      </c>
      <c r="GB208" s="22">
        <v>5</v>
      </c>
      <c r="GC208" s="22">
        <v>14</v>
      </c>
      <c r="GD208" s="22">
        <v>0</v>
      </c>
      <c r="GE208" s="22">
        <v>4</v>
      </c>
      <c r="GF208" s="22">
        <v>15</v>
      </c>
      <c r="GG208" s="22">
        <v>11</v>
      </c>
      <c r="GH208" s="22">
        <v>10</v>
      </c>
      <c r="GI208" s="22">
        <v>2</v>
      </c>
      <c r="GJ208" s="22">
        <v>4</v>
      </c>
      <c r="GK208" s="22">
        <v>4</v>
      </c>
      <c r="GL208" s="22">
        <v>0</v>
      </c>
      <c r="GM208" s="22">
        <v>0</v>
      </c>
      <c r="GN208" s="22">
        <v>2</v>
      </c>
      <c r="GO208" s="22">
        <v>1</v>
      </c>
      <c r="GP208" s="22">
        <v>1</v>
      </c>
      <c r="GQ208" s="22">
        <v>0</v>
      </c>
      <c r="GR208" s="22">
        <v>0</v>
      </c>
    </row>
    <row r="209" spans="1:262" s="22" customFormat="1" x14ac:dyDescent="0.25">
      <c r="A209" s="23" t="s">
        <v>277</v>
      </c>
      <c r="DT209" s="22">
        <v>1</v>
      </c>
      <c r="DU209" s="22">
        <v>0</v>
      </c>
      <c r="DV209" s="22">
        <v>0</v>
      </c>
      <c r="DW209" s="22">
        <v>0</v>
      </c>
      <c r="DX209" s="22">
        <v>0</v>
      </c>
      <c r="DY209" s="22">
        <v>0</v>
      </c>
      <c r="DZ209" s="22">
        <v>0</v>
      </c>
      <c r="EA209" s="22">
        <v>3</v>
      </c>
      <c r="EB209" s="22">
        <v>0</v>
      </c>
      <c r="EC209" s="22">
        <v>0</v>
      </c>
      <c r="ED209" s="22">
        <v>0</v>
      </c>
      <c r="EE209" s="22">
        <v>2</v>
      </c>
      <c r="EF209" s="22">
        <v>0</v>
      </c>
      <c r="EG209" s="22">
        <v>0</v>
      </c>
      <c r="EH209" s="22">
        <v>0</v>
      </c>
      <c r="EI209" s="22">
        <v>0</v>
      </c>
      <c r="EJ209" s="22">
        <v>0</v>
      </c>
      <c r="EK209" s="22">
        <v>1</v>
      </c>
      <c r="EL209" s="22">
        <v>0</v>
      </c>
      <c r="EM209" s="22">
        <v>0</v>
      </c>
      <c r="EN209" s="22">
        <v>0</v>
      </c>
      <c r="EO209" s="22">
        <v>0</v>
      </c>
      <c r="EP209" s="22">
        <v>0</v>
      </c>
      <c r="EQ209" s="22">
        <v>0</v>
      </c>
      <c r="ER209" s="22">
        <v>0</v>
      </c>
      <c r="ES209" s="22">
        <v>0</v>
      </c>
      <c r="ET209" s="22">
        <v>0</v>
      </c>
      <c r="EU209" s="22">
        <v>0</v>
      </c>
      <c r="EV209" s="22">
        <v>0</v>
      </c>
      <c r="EW209" s="22">
        <v>0</v>
      </c>
      <c r="EX209" s="22">
        <v>0</v>
      </c>
      <c r="EY209" s="22">
        <v>0</v>
      </c>
      <c r="EZ209" s="22">
        <v>0</v>
      </c>
      <c r="FA209" s="22">
        <v>0</v>
      </c>
      <c r="FB209" s="22">
        <v>0</v>
      </c>
      <c r="FC209" s="22">
        <v>0</v>
      </c>
      <c r="FD209" s="22">
        <v>0</v>
      </c>
      <c r="FE209" s="22">
        <v>0</v>
      </c>
      <c r="FF209" s="22">
        <v>0</v>
      </c>
      <c r="FG209" s="22">
        <v>0</v>
      </c>
      <c r="FH209" s="22">
        <v>1</v>
      </c>
      <c r="FI209" s="22">
        <v>0</v>
      </c>
      <c r="FJ209" s="22">
        <v>0</v>
      </c>
      <c r="FK209" s="22">
        <v>0</v>
      </c>
      <c r="FL209" s="22">
        <v>0</v>
      </c>
      <c r="FM209" s="22">
        <v>0</v>
      </c>
      <c r="FN209" s="22">
        <v>0</v>
      </c>
      <c r="FO209" s="22">
        <v>0</v>
      </c>
      <c r="FP209" s="22">
        <v>0</v>
      </c>
      <c r="FQ209" s="22">
        <v>0</v>
      </c>
      <c r="FR209" s="22">
        <v>0</v>
      </c>
      <c r="FS209" s="22">
        <v>2</v>
      </c>
      <c r="FT209" s="22">
        <v>0</v>
      </c>
      <c r="FU209" s="22">
        <v>2</v>
      </c>
      <c r="FV209" s="22">
        <v>0</v>
      </c>
      <c r="FW209" s="22">
        <v>0</v>
      </c>
      <c r="FX209" s="22">
        <v>0</v>
      </c>
      <c r="FY209" s="22">
        <v>0</v>
      </c>
      <c r="FZ209" s="22">
        <v>4</v>
      </c>
      <c r="GA209" s="22">
        <v>0</v>
      </c>
      <c r="GB209" s="22">
        <v>2</v>
      </c>
      <c r="GC209" s="22">
        <v>1</v>
      </c>
      <c r="GD209" s="22">
        <v>0</v>
      </c>
      <c r="GE209" s="22">
        <v>0</v>
      </c>
      <c r="GF209" s="22">
        <v>2</v>
      </c>
      <c r="GG209" s="22">
        <v>1</v>
      </c>
      <c r="GH209" s="22">
        <v>2</v>
      </c>
      <c r="GI209" s="22">
        <v>0</v>
      </c>
      <c r="GJ209" s="22">
        <v>0</v>
      </c>
      <c r="GK209" s="22">
        <v>0</v>
      </c>
      <c r="GL209" s="22">
        <v>0</v>
      </c>
      <c r="GM209" s="22">
        <v>0</v>
      </c>
      <c r="GN209" s="22">
        <v>0</v>
      </c>
      <c r="GO209" s="22">
        <v>0</v>
      </c>
      <c r="GP209" s="22">
        <v>0</v>
      </c>
      <c r="GQ209" s="22">
        <v>0</v>
      </c>
      <c r="GR209" s="22">
        <v>0</v>
      </c>
    </row>
    <row r="210" spans="1:262" s="22" customFormat="1" x14ac:dyDescent="0.25">
      <c r="A210" s="23" t="s">
        <v>278</v>
      </c>
      <c r="DT210" s="22">
        <v>0</v>
      </c>
      <c r="DU210" s="22">
        <v>0</v>
      </c>
      <c r="DV210" s="22">
        <v>0</v>
      </c>
      <c r="DW210" s="22">
        <v>0</v>
      </c>
      <c r="DX210" s="22">
        <v>0</v>
      </c>
      <c r="DY210" s="22">
        <v>0</v>
      </c>
      <c r="DZ210" s="22">
        <v>0</v>
      </c>
      <c r="EA210" s="22">
        <v>1</v>
      </c>
      <c r="EB210" s="22">
        <v>2</v>
      </c>
      <c r="EC210" s="22">
        <v>0</v>
      </c>
      <c r="ED210" s="22">
        <v>0</v>
      </c>
      <c r="EE210" s="22">
        <v>0</v>
      </c>
      <c r="EF210" s="22">
        <v>0</v>
      </c>
      <c r="EG210" s="22">
        <v>0</v>
      </c>
      <c r="EH210" s="22">
        <v>0</v>
      </c>
      <c r="EI210" s="22">
        <v>1</v>
      </c>
      <c r="EJ210" s="22">
        <v>0</v>
      </c>
      <c r="EK210" s="22">
        <v>0</v>
      </c>
      <c r="EL210" s="22">
        <v>0</v>
      </c>
      <c r="EM210" s="22">
        <v>1</v>
      </c>
      <c r="EN210" s="22">
        <v>0</v>
      </c>
      <c r="EO210" s="22">
        <v>0</v>
      </c>
      <c r="EP210" s="22">
        <v>0</v>
      </c>
      <c r="EQ210" s="22">
        <v>0</v>
      </c>
      <c r="ER210" s="22">
        <v>0</v>
      </c>
      <c r="ES210" s="22">
        <v>0</v>
      </c>
      <c r="ET210" s="22">
        <v>0</v>
      </c>
      <c r="EU210" s="22">
        <v>1</v>
      </c>
      <c r="EV210" s="22">
        <v>0</v>
      </c>
      <c r="EW210" s="22">
        <v>0</v>
      </c>
      <c r="EX210" s="22">
        <v>0</v>
      </c>
      <c r="EY210" s="22">
        <v>0</v>
      </c>
      <c r="EZ210" s="22">
        <v>0</v>
      </c>
      <c r="FA210" s="22">
        <v>0</v>
      </c>
      <c r="FB210" s="22">
        <v>0</v>
      </c>
      <c r="FC210" s="22">
        <v>0</v>
      </c>
      <c r="FD210" s="22">
        <v>0</v>
      </c>
      <c r="FE210" s="22">
        <v>0</v>
      </c>
      <c r="FF210" s="22">
        <v>1</v>
      </c>
      <c r="FG210" s="22">
        <v>1</v>
      </c>
      <c r="FH210" s="22">
        <v>0</v>
      </c>
      <c r="FI210" s="22">
        <v>0</v>
      </c>
      <c r="FJ210" s="22">
        <v>1</v>
      </c>
      <c r="FK210" s="22">
        <v>0</v>
      </c>
      <c r="FL210" s="22">
        <v>0</v>
      </c>
      <c r="FM210" s="22">
        <v>0</v>
      </c>
      <c r="FN210" s="22">
        <v>0</v>
      </c>
      <c r="FO210" s="22">
        <v>0</v>
      </c>
      <c r="FP210" s="22">
        <v>1</v>
      </c>
      <c r="FQ210" s="22">
        <v>0</v>
      </c>
      <c r="FR210" s="22">
        <v>1</v>
      </c>
      <c r="FS210" s="22">
        <v>0</v>
      </c>
      <c r="FT210" s="22">
        <v>0</v>
      </c>
      <c r="FU210" s="22">
        <v>0</v>
      </c>
      <c r="FV210" s="22">
        <v>1</v>
      </c>
      <c r="FW210" s="22">
        <v>1</v>
      </c>
      <c r="FX210" s="22">
        <v>2</v>
      </c>
      <c r="FY210" s="22">
        <v>2</v>
      </c>
      <c r="FZ210" s="22">
        <v>0</v>
      </c>
      <c r="GA210" s="22">
        <v>1</v>
      </c>
      <c r="GB210" s="22">
        <v>0</v>
      </c>
      <c r="GC210" s="22">
        <v>3</v>
      </c>
      <c r="GD210" s="22">
        <v>0</v>
      </c>
      <c r="GE210" s="22">
        <v>2</v>
      </c>
      <c r="GF210" s="22">
        <v>4</v>
      </c>
      <c r="GG210" s="22">
        <v>2</v>
      </c>
      <c r="GH210" s="22">
        <v>2</v>
      </c>
      <c r="GI210" s="22">
        <v>0</v>
      </c>
      <c r="GJ210" s="22">
        <v>0</v>
      </c>
      <c r="GK210" s="22">
        <v>1</v>
      </c>
      <c r="GL210" s="22">
        <v>0</v>
      </c>
      <c r="GM210" s="22">
        <v>0</v>
      </c>
      <c r="GN210" s="22">
        <v>0</v>
      </c>
      <c r="GO210" s="22">
        <v>0</v>
      </c>
      <c r="GP210" s="22">
        <v>1</v>
      </c>
      <c r="GQ210" s="22">
        <v>0</v>
      </c>
      <c r="GR210" s="22">
        <v>0</v>
      </c>
    </row>
    <row r="211" spans="1:262" s="22" customFormat="1" x14ac:dyDescent="0.25">
      <c r="A211" s="23" t="s">
        <v>279</v>
      </c>
      <c r="DT211" s="22">
        <v>1</v>
      </c>
      <c r="DU211" s="22">
        <v>0</v>
      </c>
      <c r="DV211" s="22">
        <v>0</v>
      </c>
      <c r="DW211" s="22">
        <v>0</v>
      </c>
      <c r="DX211" s="22">
        <v>0</v>
      </c>
      <c r="DY211" s="22">
        <v>0</v>
      </c>
      <c r="DZ211" s="22">
        <v>0</v>
      </c>
      <c r="EA211" s="22">
        <v>0</v>
      </c>
      <c r="EB211" s="22">
        <v>0</v>
      </c>
      <c r="EC211" s="22">
        <v>0</v>
      </c>
      <c r="ED211" s="22">
        <v>0</v>
      </c>
      <c r="EE211" s="22">
        <v>0</v>
      </c>
      <c r="EF211" s="22">
        <v>0</v>
      </c>
      <c r="EG211" s="22">
        <v>0</v>
      </c>
      <c r="EH211" s="22">
        <v>1</v>
      </c>
      <c r="EI211" s="22">
        <v>0</v>
      </c>
      <c r="EJ211" s="22">
        <v>0</v>
      </c>
      <c r="EK211" s="22">
        <v>0</v>
      </c>
      <c r="EL211" s="22">
        <v>0</v>
      </c>
      <c r="EM211" s="22">
        <v>0</v>
      </c>
      <c r="EN211" s="22">
        <v>0</v>
      </c>
      <c r="EO211" s="22">
        <v>0</v>
      </c>
      <c r="EP211" s="22">
        <v>2</v>
      </c>
      <c r="EQ211" s="22">
        <v>0</v>
      </c>
      <c r="ER211" s="22">
        <v>0</v>
      </c>
      <c r="ES211" s="22">
        <v>0</v>
      </c>
      <c r="ET211" s="22">
        <v>0</v>
      </c>
      <c r="EU211" s="22">
        <v>0</v>
      </c>
      <c r="EV211" s="22">
        <v>0</v>
      </c>
      <c r="EW211" s="22">
        <v>0</v>
      </c>
      <c r="EX211" s="22">
        <v>0</v>
      </c>
      <c r="EY211" s="22">
        <v>0</v>
      </c>
      <c r="EZ211" s="22">
        <v>0</v>
      </c>
      <c r="FA211" s="22">
        <v>0</v>
      </c>
      <c r="FB211" s="22">
        <v>0</v>
      </c>
      <c r="FC211" s="22">
        <v>0</v>
      </c>
      <c r="FD211" s="22">
        <v>1</v>
      </c>
      <c r="FE211" s="22">
        <v>0</v>
      </c>
      <c r="FF211" s="22">
        <v>0</v>
      </c>
      <c r="FG211" s="22">
        <v>1</v>
      </c>
      <c r="FH211" s="22">
        <v>0</v>
      </c>
      <c r="FI211" s="22">
        <v>0</v>
      </c>
      <c r="FJ211" s="22">
        <v>0</v>
      </c>
      <c r="FK211" s="22">
        <v>0</v>
      </c>
      <c r="FL211" s="22">
        <v>0</v>
      </c>
      <c r="FM211" s="22">
        <v>0</v>
      </c>
      <c r="FN211" s="22">
        <v>0</v>
      </c>
      <c r="FO211" s="22">
        <v>0</v>
      </c>
      <c r="FP211" s="22">
        <v>0</v>
      </c>
      <c r="FQ211" s="22">
        <v>0</v>
      </c>
      <c r="FR211" s="22">
        <v>2</v>
      </c>
      <c r="FS211" s="22">
        <v>0</v>
      </c>
      <c r="FT211" s="22">
        <v>0</v>
      </c>
      <c r="FU211" s="22">
        <v>0</v>
      </c>
      <c r="FV211" s="22">
        <v>0</v>
      </c>
      <c r="FW211" s="22">
        <v>0</v>
      </c>
      <c r="FX211" s="22">
        <v>0</v>
      </c>
      <c r="FY211" s="22">
        <v>2</v>
      </c>
      <c r="FZ211" s="22">
        <v>1</v>
      </c>
      <c r="GA211" s="22">
        <v>0</v>
      </c>
      <c r="GB211" s="22">
        <v>0</v>
      </c>
      <c r="GC211" s="22">
        <v>1</v>
      </c>
      <c r="GD211" s="22">
        <v>0</v>
      </c>
      <c r="GE211" s="22">
        <v>0</v>
      </c>
      <c r="GF211" s="22">
        <v>2</v>
      </c>
      <c r="GG211" s="22">
        <v>0</v>
      </c>
      <c r="GH211" s="22">
        <v>2</v>
      </c>
      <c r="GI211" s="22">
        <v>0</v>
      </c>
      <c r="GJ211" s="22">
        <v>1</v>
      </c>
      <c r="GK211" s="22">
        <v>0</v>
      </c>
      <c r="GL211" s="22">
        <v>0</v>
      </c>
      <c r="GM211" s="22">
        <v>0</v>
      </c>
      <c r="GN211" s="22">
        <v>1</v>
      </c>
      <c r="GO211" s="22">
        <v>0</v>
      </c>
      <c r="GP211" s="22">
        <v>0</v>
      </c>
      <c r="GQ211" s="22">
        <v>0</v>
      </c>
      <c r="GR211" s="22">
        <v>0</v>
      </c>
    </row>
    <row r="212" spans="1:262" s="22" customFormat="1" x14ac:dyDescent="0.25">
      <c r="A212" s="23" t="s">
        <v>280</v>
      </c>
      <c r="DT212" s="22">
        <v>0</v>
      </c>
      <c r="DU212" s="22">
        <v>0</v>
      </c>
      <c r="DV212" s="22">
        <v>0</v>
      </c>
      <c r="DW212" s="22">
        <v>0</v>
      </c>
      <c r="DX212" s="22">
        <v>0</v>
      </c>
      <c r="DY212" s="22">
        <v>1</v>
      </c>
      <c r="DZ212" s="22">
        <v>0</v>
      </c>
      <c r="EA212" s="22">
        <v>0</v>
      </c>
      <c r="EB212" s="22">
        <v>0</v>
      </c>
      <c r="EC212" s="22">
        <v>0</v>
      </c>
      <c r="ED212" s="22">
        <v>1</v>
      </c>
      <c r="EE212" s="22">
        <v>0</v>
      </c>
      <c r="EF212" s="22">
        <v>0</v>
      </c>
      <c r="EG212" s="22">
        <v>0</v>
      </c>
      <c r="EH212" s="22">
        <v>0</v>
      </c>
      <c r="EI212" s="22">
        <v>0</v>
      </c>
      <c r="EJ212" s="22">
        <v>0</v>
      </c>
      <c r="EK212" s="22">
        <v>0</v>
      </c>
      <c r="EL212" s="22">
        <v>0</v>
      </c>
      <c r="EM212" s="22">
        <v>0</v>
      </c>
      <c r="EN212" s="22">
        <v>0</v>
      </c>
      <c r="EO212" s="22">
        <v>0</v>
      </c>
      <c r="EP212" s="22">
        <v>0</v>
      </c>
      <c r="EQ212" s="22">
        <v>0</v>
      </c>
      <c r="ER212" s="22">
        <v>0</v>
      </c>
      <c r="ES212" s="22">
        <v>0</v>
      </c>
      <c r="ET212" s="22">
        <v>0</v>
      </c>
      <c r="EU212" s="22">
        <v>0</v>
      </c>
      <c r="EV212" s="22">
        <v>0</v>
      </c>
      <c r="EW212" s="22">
        <v>0</v>
      </c>
      <c r="EX212" s="22">
        <v>0</v>
      </c>
      <c r="EY212" s="22">
        <v>0</v>
      </c>
      <c r="EZ212" s="22">
        <v>0</v>
      </c>
      <c r="FA212" s="22">
        <v>0</v>
      </c>
      <c r="FB212" s="22">
        <v>0</v>
      </c>
      <c r="FC212" s="22">
        <v>0</v>
      </c>
      <c r="FD212" s="22">
        <v>0</v>
      </c>
      <c r="FE212" s="22">
        <v>0</v>
      </c>
      <c r="FF212" s="22">
        <v>0</v>
      </c>
      <c r="FG212" s="22">
        <v>0</v>
      </c>
      <c r="FH212" s="22">
        <v>2</v>
      </c>
      <c r="FI212" s="22">
        <v>0</v>
      </c>
      <c r="FJ212" s="22">
        <v>1</v>
      </c>
      <c r="FK212" s="22">
        <v>0</v>
      </c>
      <c r="FL212" s="22">
        <v>0</v>
      </c>
      <c r="FM212" s="22">
        <v>0</v>
      </c>
      <c r="FN212" s="22">
        <v>0</v>
      </c>
      <c r="FO212" s="22">
        <v>0</v>
      </c>
      <c r="FP212" s="22">
        <v>0</v>
      </c>
      <c r="FQ212" s="22">
        <v>0</v>
      </c>
      <c r="FR212" s="22">
        <v>0</v>
      </c>
      <c r="FS212" s="22">
        <v>0</v>
      </c>
      <c r="FT212" s="22">
        <v>1</v>
      </c>
      <c r="FU212" s="22">
        <v>0</v>
      </c>
      <c r="FV212" s="22">
        <v>1</v>
      </c>
      <c r="FW212" s="22">
        <v>0</v>
      </c>
      <c r="FX212" s="22">
        <v>0</v>
      </c>
      <c r="FY212" s="22">
        <v>0</v>
      </c>
      <c r="FZ212" s="22">
        <v>0</v>
      </c>
      <c r="GA212" s="22">
        <v>0</v>
      </c>
      <c r="GB212" s="22">
        <v>1</v>
      </c>
      <c r="GC212" s="22">
        <v>0</v>
      </c>
      <c r="GD212" s="22">
        <v>0</v>
      </c>
      <c r="GE212" s="22">
        <v>1</v>
      </c>
      <c r="GF212" s="22">
        <v>4</v>
      </c>
      <c r="GG212" s="22">
        <v>3</v>
      </c>
      <c r="GH212" s="22">
        <v>1</v>
      </c>
      <c r="GI212" s="22">
        <v>0</v>
      </c>
      <c r="GJ212" s="22">
        <v>1</v>
      </c>
      <c r="GK212" s="22">
        <v>0</v>
      </c>
      <c r="GL212" s="22">
        <v>0</v>
      </c>
      <c r="GM212" s="22">
        <v>0</v>
      </c>
      <c r="GN212" s="22">
        <v>1</v>
      </c>
      <c r="GO212" s="22">
        <v>0</v>
      </c>
      <c r="GP212" s="22">
        <v>0</v>
      </c>
      <c r="GQ212" s="22">
        <v>0</v>
      </c>
      <c r="GR212" s="22">
        <v>0</v>
      </c>
    </row>
    <row r="213" spans="1:262" s="22" customFormat="1" x14ac:dyDescent="0.25">
      <c r="A213" s="23" t="s">
        <v>281</v>
      </c>
      <c r="DT213" s="22">
        <v>0</v>
      </c>
      <c r="DU213" s="22">
        <v>0</v>
      </c>
      <c r="DV213" s="22">
        <v>0</v>
      </c>
      <c r="DW213" s="22">
        <v>0</v>
      </c>
      <c r="DX213" s="22">
        <v>0</v>
      </c>
      <c r="DY213" s="22">
        <v>0</v>
      </c>
      <c r="DZ213" s="22">
        <v>0</v>
      </c>
      <c r="EA213" s="22">
        <v>0</v>
      </c>
      <c r="EB213" s="22">
        <v>0</v>
      </c>
      <c r="EC213" s="22">
        <v>0</v>
      </c>
      <c r="ED213" s="22">
        <v>0</v>
      </c>
      <c r="EE213" s="22">
        <v>0</v>
      </c>
      <c r="EF213" s="22">
        <v>0</v>
      </c>
      <c r="EG213" s="22">
        <v>0</v>
      </c>
      <c r="EH213" s="22">
        <v>0</v>
      </c>
      <c r="EI213" s="22">
        <v>0</v>
      </c>
      <c r="EJ213" s="22">
        <v>0</v>
      </c>
      <c r="EK213" s="22">
        <v>0</v>
      </c>
      <c r="EL213" s="22">
        <v>0</v>
      </c>
      <c r="EM213" s="22">
        <v>0</v>
      </c>
      <c r="EN213" s="22">
        <v>0</v>
      </c>
      <c r="EO213" s="22">
        <v>0</v>
      </c>
      <c r="EP213" s="22">
        <v>0</v>
      </c>
      <c r="EQ213" s="22">
        <v>0</v>
      </c>
      <c r="ER213" s="22">
        <v>0</v>
      </c>
      <c r="ES213" s="22">
        <v>0</v>
      </c>
      <c r="ET213" s="22">
        <v>0</v>
      </c>
      <c r="EU213" s="22">
        <v>0</v>
      </c>
      <c r="EV213" s="22">
        <v>0</v>
      </c>
      <c r="EW213" s="22">
        <v>0</v>
      </c>
      <c r="EX213" s="22">
        <v>0</v>
      </c>
      <c r="EY213" s="22">
        <v>0</v>
      </c>
      <c r="EZ213" s="22">
        <v>0</v>
      </c>
      <c r="FA213" s="22">
        <v>0</v>
      </c>
      <c r="FB213" s="22">
        <v>0</v>
      </c>
      <c r="FC213" s="22">
        <v>0</v>
      </c>
      <c r="FD213" s="22">
        <v>0</v>
      </c>
      <c r="FE213" s="22">
        <v>0</v>
      </c>
      <c r="FF213" s="22">
        <v>1</v>
      </c>
      <c r="FG213" s="22">
        <v>0</v>
      </c>
      <c r="FH213" s="22">
        <v>0</v>
      </c>
      <c r="FI213" s="22">
        <v>0</v>
      </c>
      <c r="FJ213" s="22">
        <v>0</v>
      </c>
      <c r="FK213" s="22">
        <v>0</v>
      </c>
      <c r="FL213" s="22">
        <v>0</v>
      </c>
      <c r="FM213" s="22">
        <v>0</v>
      </c>
      <c r="FN213" s="22">
        <v>0</v>
      </c>
      <c r="FO213" s="22">
        <v>0</v>
      </c>
      <c r="FP213" s="22">
        <v>0</v>
      </c>
      <c r="FQ213" s="22">
        <v>0</v>
      </c>
      <c r="FR213" s="22">
        <v>0</v>
      </c>
      <c r="FS213" s="22">
        <v>1</v>
      </c>
      <c r="FT213" s="22">
        <v>0</v>
      </c>
      <c r="FU213" s="22">
        <v>1</v>
      </c>
      <c r="FV213" s="22">
        <v>0</v>
      </c>
      <c r="FW213" s="22">
        <v>0</v>
      </c>
      <c r="FX213" s="22">
        <v>0</v>
      </c>
      <c r="FY213" s="22">
        <v>0</v>
      </c>
      <c r="FZ213" s="22">
        <v>1</v>
      </c>
      <c r="GA213" s="22">
        <v>0</v>
      </c>
      <c r="GB213" s="22">
        <v>0</v>
      </c>
      <c r="GC213" s="22">
        <v>2</v>
      </c>
      <c r="GD213" s="22">
        <v>0</v>
      </c>
      <c r="GE213" s="22">
        <v>0</v>
      </c>
      <c r="GF213" s="22">
        <v>0</v>
      </c>
      <c r="GG213" s="22">
        <v>1</v>
      </c>
      <c r="GH213" s="22">
        <v>2</v>
      </c>
      <c r="GI213" s="22">
        <v>1</v>
      </c>
      <c r="GJ213" s="22">
        <v>0</v>
      </c>
      <c r="GK213" s="22">
        <v>0</v>
      </c>
      <c r="GL213" s="22">
        <v>0</v>
      </c>
      <c r="GM213" s="22">
        <v>0</v>
      </c>
      <c r="GN213" s="22">
        <v>0</v>
      </c>
      <c r="GO213" s="22">
        <v>0</v>
      </c>
      <c r="GP213" s="22">
        <v>0</v>
      </c>
      <c r="GQ213" s="22">
        <v>0</v>
      </c>
      <c r="GR213" s="22">
        <v>0</v>
      </c>
    </row>
    <row r="214" spans="1:262" s="22" customFormat="1" x14ac:dyDescent="0.25">
      <c r="A214" s="23" t="s">
        <v>282</v>
      </c>
      <c r="DT214" s="22">
        <v>0</v>
      </c>
      <c r="DU214" s="22">
        <v>0</v>
      </c>
      <c r="DV214" s="22">
        <v>0</v>
      </c>
      <c r="DW214" s="22">
        <v>0</v>
      </c>
      <c r="DX214" s="22">
        <v>0</v>
      </c>
      <c r="DY214" s="22">
        <v>0</v>
      </c>
      <c r="DZ214" s="22">
        <v>0</v>
      </c>
      <c r="EA214" s="22">
        <v>0</v>
      </c>
      <c r="EB214" s="22">
        <v>0</v>
      </c>
      <c r="EC214" s="22">
        <v>0</v>
      </c>
      <c r="ED214" s="22">
        <v>0</v>
      </c>
      <c r="EE214" s="22">
        <v>0</v>
      </c>
      <c r="EF214" s="22">
        <v>0</v>
      </c>
      <c r="EG214" s="22">
        <v>0</v>
      </c>
      <c r="EH214" s="22">
        <v>0</v>
      </c>
      <c r="EI214" s="22">
        <v>0</v>
      </c>
      <c r="EJ214" s="22">
        <v>0</v>
      </c>
      <c r="EK214" s="22">
        <v>0</v>
      </c>
      <c r="EL214" s="22">
        <v>1</v>
      </c>
      <c r="EM214" s="22">
        <v>0</v>
      </c>
      <c r="EN214" s="22">
        <v>0</v>
      </c>
      <c r="EO214" s="22">
        <v>0</v>
      </c>
      <c r="EP214" s="22">
        <v>0</v>
      </c>
      <c r="EQ214" s="22">
        <v>0</v>
      </c>
      <c r="ER214" s="22">
        <v>0</v>
      </c>
      <c r="ES214" s="22">
        <v>0</v>
      </c>
      <c r="ET214" s="22">
        <v>0</v>
      </c>
      <c r="EU214" s="22">
        <v>0</v>
      </c>
      <c r="EV214" s="22">
        <v>0</v>
      </c>
      <c r="EW214" s="22">
        <v>0</v>
      </c>
      <c r="EX214" s="22">
        <v>0</v>
      </c>
      <c r="EY214" s="22">
        <v>1</v>
      </c>
      <c r="EZ214" s="22">
        <v>0</v>
      </c>
      <c r="FA214" s="22">
        <v>0</v>
      </c>
      <c r="FB214" s="22">
        <v>0</v>
      </c>
      <c r="FC214" s="22">
        <v>0</v>
      </c>
      <c r="FD214" s="22">
        <v>0</v>
      </c>
      <c r="FE214" s="22">
        <v>0</v>
      </c>
      <c r="FF214" s="22">
        <v>0</v>
      </c>
      <c r="FG214" s="22">
        <v>0</v>
      </c>
      <c r="FH214" s="22">
        <v>1</v>
      </c>
      <c r="FI214" s="22">
        <v>0</v>
      </c>
      <c r="FJ214" s="22">
        <v>0</v>
      </c>
      <c r="FK214" s="22">
        <v>0</v>
      </c>
      <c r="FL214" s="22">
        <v>0</v>
      </c>
      <c r="FM214" s="22">
        <v>0</v>
      </c>
      <c r="FN214" s="22">
        <v>0</v>
      </c>
      <c r="FO214" s="22">
        <v>0</v>
      </c>
      <c r="FP214" s="22">
        <v>0</v>
      </c>
      <c r="FQ214" s="22">
        <v>0</v>
      </c>
      <c r="FR214" s="22">
        <v>1</v>
      </c>
      <c r="FS214" s="22">
        <v>0</v>
      </c>
      <c r="FT214" s="22">
        <v>0</v>
      </c>
      <c r="FU214" s="22">
        <v>0</v>
      </c>
      <c r="FV214" s="22">
        <v>0</v>
      </c>
      <c r="FW214" s="22">
        <v>0</v>
      </c>
      <c r="FX214" s="22">
        <v>0</v>
      </c>
      <c r="FY214" s="22">
        <v>0</v>
      </c>
      <c r="FZ214" s="22">
        <v>0</v>
      </c>
      <c r="GA214" s="22">
        <v>0</v>
      </c>
      <c r="GB214" s="22">
        <v>1</v>
      </c>
      <c r="GC214" s="22">
        <v>1</v>
      </c>
      <c r="GD214" s="22">
        <v>0</v>
      </c>
      <c r="GE214" s="22">
        <v>0</v>
      </c>
      <c r="GF214" s="22">
        <v>0</v>
      </c>
      <c r="GG214" s="22">
        <v>1</v>
      </c>
      <c r="GH214" s="22">
        <v>0</v>
      </c>
      <c r="GI214" s="22">
        <v>0</v>
      </c>
      <c r="GJ214" s="22">
        <v>0</v>
      </c>
      <c r="GK214" s="22">
        <v>0</v>
      </c>
      <c r="GL214" s="22">
        <v>0</v>
      </c>
      <c r="GM214" s="22">
        <v>0</v>
      </c>
      <c r="GN214" s="22">
        <v>0</v>
      </c>
      <c r="GO214" s="22">
        <v>1</v>
      </c>
      <c r="GP214" s="22">
        <v>0</v>
      </c>
      <c r="GQ214" s="22">
        <v>0</v>
      </c>
      <c r="GR214" s="22">
        <v>0</v>
      </c>
    </row>
    <row r="215" spans="1:262" s="22" customFormat="1" x14ac:dyDescent="0.25">
      <c r="A215" s="23" t="s">
        <v>283</v>
      </c>
      <c r="DT215" s="22">
        <v>0</v>
      </c>
      <c r="DU215" s="22">
        <v>1</v>
      </c>
      <c r="DV215" s="22">
        <v>1</v>
      </c>
      <c r="DW215" s="22">
        <v>2</v>
      </c>
      <c r="DX215" s="22">
        <v>3</v>
      </c>
      <c r="DY215" s="22">
        <v>0</v>
      </c>
      <c r="DZ215" s="22">
        <v>1</v>
      </c>
      <c r="EA215" s="22">
        <v>0</v>
      </c>
      <c r="EB215" s="22">
        <v>1</v>
      </c>
      <c r="EC215" s="22">
        <v>1</v>
      </c>
      <c r="ED215" s="22">
        <v>4</v>
      </c>
      <c r="EE215" s="22">
        <v>0</v>
      </c>
      <c r="EF215" s="22">
        <v>4</v>
      </c>
      <c r="EG215" s="22">
        <v>2</v>
      </c>
      <c r="EH215" s="22">
        <v>0</v>
      </c>
      <c r="EI215" s="22">
        <v>3</v>
      </c>
      <c r="EJ215" s="22">
        <v>16</v>
      </c>
      <c r="EK215" s="22">
        <v>13</v>
      </c>
      <c r="EL215" s="22">
        <v>3</v>
      </c>
      <c r="EM215" s="22">
        <v>0</v>
      </c>
      <c r="EN215" s="22">
        <v>0</v>
      </c>
      <c r="EO215" s="22">
        <v>0</v>
      </c>
      <c r="EP215" s="22">
        <v>0</v>
      </c>
      <c r="EQ215" s="22">
        <v>0</v>
      </c>
      <c r="ER215" s="22">
        <v>0</v>
      </c>
      <c r="ES215" s="22">
        <v>0</v>
      </c>
      <c r="ET215" s="22">
        <v>0</v>
      </c>
      <c r="EU215" s="22">
        <v>0</v>
      </c>
      <c r="EV215" s="22">
        <v>0</v>
      </c>
      <c r="EW215" s="22">
        <v>0</v>
      </c>
      <c r="EX215" s="22">
        <v>0</v>
      </c>
      <c r="EY215" s="22">
        <v>0</v>
      </c>
      <c r="EZ215" s="22">
        <v>0</v>
      </c>
      <c r="FA215" s="22">
        <v>0</v>
      </c>
      <c r="FB215" s="22">
        <v>0</v>
      </c>
      <c r="FC215" s="22">
        <v>0</v>
      </c>
      <c r="FD215" s="22">
        <v>0</v>
      </c>
      <c r="FE215" s="22">
        <v>1</v>
      </c>
      <c r="FF215" s="22">
        <v>0</v>
      </c>
      <c r="FG215" s="22">
        <v>0</v>
      </c>
      <c r="FH215" s="22">
        <v>0</v>
      </c>
      <c r="FI215" s="22">
        <v>1</v>
      </c>
      <c r="FJ215" s="22">
        <v>1</v>
      </c>
      <c r="FK215" s="22">
        <v>0</v>
      </c>
      <c r="FL215" s="22">
        <v>0</v>
      </c>
      <c r="FM215" s="22">
        <v>0</v>
      </c>
      <c r="FN215" s="22">
        <v>0</v>
      </c>
      <c r="FO215" s="22">
        <v>0</v>
      </c>
      <c r="FP215" s="22">
        <v>0</v>
      </c>
      <c r="FQ215" s="22">
        <v>0</v>
      </c>
      <c r="FR215" s="22">
        <v>0</v>
      </c>
      <c r="FS215" s="22">
        <v>1</v>
      </c>
      <c r="FT215" s="22">
        <v>0</v>
      </c>
      <c r="FU215" s="22">
        <v>0</v>
      </c>
      <c r="FV215" s="22">
        <v>0</v>
      </c>
      <c r="FW215" s="22">
        <v>0</v>
      </c>
      <c r="FX215" s="22">
        <v>0</v>
      </c>
      <c r="FY215" s="22">
        <v>1</v>
      </c>
      <c r="FZ215" s="22">
        <v>2</v>
      </c>
      <c r="GA215" s="22">
        <v>2</v>
      </c>
      <c r="GB215" s="22">
        <v>0</v>
      </c>
      <c r="GC215" s="22">
        <v>1</v>
      </c>
      <c r="GD215" s="22">
        <v>0</v>
      </c>
      <c r="GE215" s="22">
        <v>0</v>
      </c>
      <c r="GF215" s="22">
        <v>1</v>
      </c>
      <c r="GG215" s="22">
        <v>0</v>
      </c>
      <c r="GH215" s="22">
        <v>1</v>
      </c>
      <c r="GI215" s="22">
        <v>1</v>
      </c>
      <c r="GJ215" s="22">
        <v>0</v>
      </c>
      <c r="GK215" s="22">
        <v>1</v>
      </c>
      <c r="GL215" s="22">
        <v>0</v>
      </c>
      <c r="GM215" s="22">
        <v>0</v>
      </c>
      <c r="GN215" s="22">
        <v>0</v>
      </c>
      <c r="GO215" s="22">
        <v>0</v>
      </c>
      <c r="GP215" s="22">
        <v>0</v>
      </c>
      <c r="GQ215" s="22">
        <v>0</v>
      </c>
      <c r="GR215" s="22">
        <v>0</v>
      </c>
    </row>
    <row r="216" spans="1:262" s="22" customFormat="1" x14ac:dyDescent="0.25">
      <c r="A216" s="23" t="s">
        <v>284</v>
      </c>
      <c r="DT216" s="22">
        <v>0</v>
      </c>
      <c r="DU216" s="22">
        <v>1</v>
      </c>
      <c r="DV216" s="22">
        <v>1</v>
      </c>
      <c r="DW216" s="22">
        <v>0</v>
      </c>
      <c r="DX216" s="22">
        <v>3</v>
      </c>
      <c r="DY216" s="22">
        <v>2</v>
      </c>
      <c r="DZ216" s="22">
        <v>3</v>
      </c>
      <c r="EA216" s="22">
        <v>4</v>
      </c>
      <c r="EB216" s="22">
        <v>2</v>
      </c>
      <c r="EC216" s="22">
        <v>2</v>
      </c>
      <c r="ED216" s="22">
        <v>2</v>
      </c>
      <c r="EE216" s="22">
        <v>0</v>
      </c>
      <c r="EF216" s="22">
        <v>0</v>
      </c>
      <c r="EG216" s="22">
        <v>1</v>
      </c>
      <c r="EH216" s="22">
        <v>1</v>
      </c>
      <c r="EI216" s="22">
        <v>3</v>
      </c>
      <c r="EJ216" s="22">
        <v>10</v>
      </c>
      <c r="EK216" s="22">
        <v>7</v>
      </c>
      <c r="EL216" s="22">
        <v>6</v>
      </c>
      <c r="EM216" s="22">
        <v>1</v>
      </c>
      <c r="EN216" s="22">
        <v>0</v>
      </c>
      <c r="EO216" s="22">
        <v>0</v>
      </c>
      <c r="EP216" s="22">
        <v>1</v>
      </c>
      <c r="EQ216" s="22">
        <v>0</v>
      </c>
      <c r="ER216" s="22">
        <v>2</v>
      </c>
      <c r="ES216" s="22">
        <v>5</v>
      </c>
      <c r="ET216" s="22">
        <v>1</v>
      </c>
      <c r="EU216" s="22">
        <v>0</v>
      </c>
      <c r="EV216" s="22">
        <v>1</v>
      </c>
      <c r="EW216" s="22">
        <v>0</v>
      </c>
      <c r="EX216" s="22">
        <v>2</v>
      </c>
      <c r="EY216" s="22">
        <v>0</v>
      </c>
      <c r="EZ216" s="22">
        <v>2</v>
      </c>
      <c r="FA216" s="22">
        <v>3</v>
      </c>
      <c r="FB216" s="22">
        <v>0</v>
      </c>
      <c r="FC216" s="22">
        <v>1</v>
      </c>
      <c r="FD216" s="22">
        <v>1</v>
      </c>
      <c r="FE216" s="22">
        <v>2</v>
      </c>
      <c r="FF216" s="22">
        <v>4</v>
      </c>
      <c r="FG216" s="22">
        <v>7</v>
      </c>
      <c r="FH216" s="22">
        <v>6</v>
      </c>
      <c r="FI216" s="22">
        <v>6</v>
      </c>
      <c r="FJ216" s="22">
        <v>2</v>
      </c>
      <c r="FK216" s="22">
        <v>0</v>
      </c>
      <c r="FL216" s="22">
        <v>1</v>
      </c>
      <c r="FM216" s="22">
        <v>0</v>
      </c>
      <c r="FN216" s="22">
        <v>0</v>
      </c>
      <c r="FO216" s="22">
        <v>0</v>
      </c>
      <c r="FP216" s="22">
        <v>0</v>
      </c>
      <c r="FQ216" s="22">
        <v>0</v>
      </c>
      <c r="FR216" s="22">
        <v>1</v>
      </c>
      <c r="FS216" s="22">
        <v>0</v>
      </c>
      <c r="FT216" s="22">
        <v>0</v>
      </c>
      <c r="FU216" s="22">
        <v>1</v>
      </c>
      <c r="FV216" s="22">
        <v>0</v>
      </c>
      <c r="FW216" s="22">
        <v>0</v>
      </c>
      <c r="FX216" s="22">
        <v>0</v>
      </c>
      <c r="FY216" s="22">
        <v>1</v>
      </c>
      <c r="FZ216" s="22">
        <v>0</v>
      </c>
      <c r="GA216" s="22">
        <v>1</v>
      </c>
      <c r="GB216" s="22">
        <v>0</v>
      </c>
      <c r="GC216" s="22">
        <v>0</v>
      </c>
      <c r="GD216" s="22">
        <v>0</v>
      </c>
      <c r="GE216" s="22">
        <v>1</v>
      </c>
      <c r="GF216" s="22">
        <v>1</v>
      </c>
      <c r="GG216" s="22">
        <v>0</v>
      </c>
      <c r="GH216" s="22">
        <v>0</v>
      </c>
      <c r="GI216" s="22">
        <v>0</v>
      </c>
      <c r="GJ216" s="22">
        <v>0</v>
      </c>
      <c r="GK216" s="22">
        <v>0</v>
      </c>
      <c r="GL216" s="22">
        <v>0</v>
      </c>
      <c r="GM216" s="22">
        <v>0</v>
      </c>
      <c r="GN216" s="22">
        <v>0</v>
      </c>
      <c r="GO216" s="22">
        <v>0</v>
      </c>
      <c r="GP216" s="22">
        <v>0</v>
      </c>
      <c r="GQ216" s="22">
        <v>0</v>
      </c>
      <c r="GR216" s="22">
        <v>0</v>
      </c>
    </row>
    <row r="217" spans="1:262" s="22" customFormat="1" x14ac:dyDescent="0.25">
      <c r="A217" s="23" t="s">
        <v>285</v>
      </c>
      <c r="DT217" s="22">
        <v>0</v>
      </c>
      <c r="DU217" s="22">
        <v>0</v>
      </c>
      <c r="DV217" s="22">
        <v>0</v>
      </c>
      <c r="DW217" s="22">
        <v>0</v>
      </c>
      <c r="DX217" s="22">
        <v>0</v>
      </c>
      <c r="DY217" s="22">
        <v>0</v>
      </c>
      <c r="DZ217" s="22">
        <v>0</v>
      </c>
      <c r="EA217" s="22">
        <v>0</v>
      </c>
      <c r="EB217" s="22">
        <v>0</v>
      </c>
      <c r="EC217" s="22">
        <v>0</v>
      </c>
      <c r="ED217" s="22">
        <v>0</v>
      </c>
      <c r="EE217" s="22">
        <v>0</v>
      </c>
      <c r="EF217" s="22">
        <v>0</v>
      </c>
      <c r="EG217" s="22">
        <v>0</v>
      </c>
      <c r="EH217" s="22">
        <v>0</v>
      </c>
      <c r="EI217" s="22">
        <v>0</v>
      </c>
      <c r="EJ217" s="22">
        <v>0</v>
      </c>
      <c r="EK217" s="22">
        <v>0</v>
      </c>
      <c r="EL217" s="22">
        <v>0</v>
      </c>
      <c r="EM217" s="22">
        <v>0</v>
      </c>
      <c r="EN217" s="22">
        <v>0</v>
      </c>
      <c r="EO217" s="22">
        <v>0</v>
      </c>
      <c r="EP217" s="22">
        <v>0</v>
      </c>
      <c r="EQ217" s="22">
        <v>0</v>
      </c>
      <c r="ER217" s="22">
        <v>0</v>
      </c>
      <c r="ES217" s="22">
        <v>0</v>
      </c>
      <c r="ET217" s="22">
        <v>0</v>
      </c>
      <c r="EU217" s="22">
        <v>0</v>
      </c>
      <c r="EV217" s="22">
        <v>0</v>
      </c>
      <c r="EW217" s="22">
        <v>0</v>
      </c>
      <c r="EX217" s="22">
        <v>0</v>
      </c>
      <c r="EY217" s="22">
        <v>0</v>
      </c>
      <c r="EZ217" s="22">
        <v>0</v>
      </c>
      <c r="FA217" s="22">
        <v>0</v>
      </c>
      <c r="FB217" s="22">
        <v>0</v>
      </c>
      <c r="FC217" s="22">
        <v>0</v>
      </c>
      <c r="FD217" s="22">
        <v>0</v>
      </c>
      <c r="FE217" s="22">
        <v>0</v>
      </c>
      <c r="FF217" s="22">
        <v>1</v>
      </c>
      <c r="FG217" s="22">
        <v>0</v>
      </c>
      <c r="FH217" s="22">
        <v>1</v>
      </c>
      <c r="FI217" s="22">
        <v>0</v>
      </c>
      <c r="FJ217" s="22">
        <v>0</v>
      </c>
      <c r="FK217" s="22">
        <v>0</v>
      </c>
      <c r="FL217" s="22">
        <v>0</v>
      </c>
      <c r="FM217" s="22">
        <v>0</v>
      </c>
      <c r="FN217" s="22">
        <v>0</v>
      </c>
      <c r="FO217" s="22">
        <v>0</v>
      </c>
      <c r="FP217" s="22">
        <v>0</v>
      </c>
      <c r="FQ217" s="22">
        <v>0</v>
      </c>
      <c r="FR217" s="22">
        <v>0</v>
      </c>
      <c r="FS217" s="22">
        <v>0</v>
      </c>
      <c r="FT217" s="22">
        <v>1</v>
      </c>
      <c r="FU217" s="22">
        <v>0</v>
      </c>
      <c r="FV217" s="22">
        <v>0</v>
      </c>
      <c r="FW217" s="22">
        <v>0</v>
      </c>
      <c r="FX217" s="22">
        <v>0</v>
      </c>
      <c r="FY217" s="22">
        <v>0</v>
      </c>
      <c r="FZ217" s="22">
        <v>0</v>
      </c>
      <c r="GA217" s="22">
        <v>0</v>
      </c>
      <c r="GB217" s="22">
        <v>0</v>
      </c>
      <c r="GC217" s="22">
        <v>1</v>
      </c>
      <c r="GD217" s="22">
        <v>0</v>
      </c>
      <c r="GE217" s="22">
        <v>0</v>
      </c>
      <c r="GF217" s="22">
        <v>0</v>
      </c>
      <c r="GG217" s="22">
        <v>0</v>
      </c>
      <c r="GH217" s="22">
        <v>0</v>
      </c>
      <c r="GI217" s="22">
        <v>0</v>
      </c>
      <c r="GJ217" s="22">
        <v>1</v>
      </c>
      <c r="GK217" s="22">
        <v>1</v>
      </c>
      <c r="GL217" s="22">
        <v>0</v>
      </c>
      <c r="GM217" s="22">
        <v>0</v>
      </c>
      <c r="GN217" s="22">
        <v>0</v>
      </c>
      <c r="GO217" s="22">
        <v>0</v>
      </c>
      <c r="GP217" s="22">
        <v>0</v>
      </c>
      <c r="GQ217" s="22">
        <v>0</v>
      </c>
      <c r="GR217" s="22">
        <v>0</v>
      </c>
    </row>
    <row r="218" spans="1:262" s="22" customFormat="1" x14ac:dyDescent="0.25">
      <c r="A218" s="23" t="s">
        <v>286</v>
      </c>
      <c r="DT218" s="22">
        <v>0</v>
      </c>
      <c r="DU218" s="22">
        <v>0</v>
      </c>
      <c r="DV218" s="22">
        <v>0</v>
      </c>
      <c r="DW218" s="22">
        <v>0</v>
      </c>
      <c r="DX218" s="22">
        <v>0</v>
      </c>
      <c r="DY218" s="22">
        <v>0</v>
      </c>
      <c r="DZ218" s="22">
        <v>0</v>
      </c>
      <c r="EA218" s="22">
        <v>0</v>
      </c>
      <c r="EB218" s="22">
        <v>0</v>
      </c>
      <c r="EC218" s="22">
        <v>0</v>
      </c>
      <c r="ED218" s="22">
        <v>0</v>
      </c>
      <c r="EE218" s="22">
        <v>0</v>
      </c>
      <c r="EF218" s="22">
        <v>0</v>
      </c>
      <c r="EG218" s="22">
        <v>0</v>
      </c>
      <c r="EH218" s="22">
        <v>0</v>
      </c>
      <c r="EI218" s="22">
        <v>0</v>
      </c>
      <c r="EJ218" s="22">
        <v>1</v>
      </c>
      <c r="EK218" s="22">
        <v>1</v>
      </c>
      <c r="EL218" s="22">
        <v>0</v>
      </c>
      <c r="EM218" s="22">
        <v>0</v>
      </c>
      <c r="EN218" s="22">
        <v>0</v>
      </c>
      <c r="EO218" s="22">
        <v>0</v>
      </c>
      <c r="EP218" s="22">
        <v>0</v>
      </c>
      <c r="EQ218" s="22">
        <v>0</v>
      </c>
      <c r="ER218" s="22">
        <v>0</v>
      </c>
      <c r="ES218" s="22">
        <v>0</v>
      </c>
      <c r="ET218" s="22">
        <v>0</v>
      </c>
      <c r="EU218" s="22">
        <v>0</v>
      </c>
      <c r="EV218" s="22">
        <v>0</v>
      </c>
      <c r="EW218" s="22">
        <v>1</v>
      </c>
      <c r="EX218" s="22">
        <v>0</v>
      </c>
      <c r="EY218" s="22">
        <v>0</v>
      </c>
      <c r="EZ218" s="22">
        <v>0</v>
      </c>
      <c r="FA218" s="22">
        <v>1</v>
      </c>
      <c r="FB218" s="22">
        <v>0</v>
      </c>
      <c r="FC218" s="22">
        <v>0</v>
      </c>
      <c r="FD218" s="22">
        <v>0</v>
      </c>
      <c r="FE218" s="22">
        <v>0</v>
      </c>
      <c r="FF218" s="22">
        <v>0</v>
      </c>
      <c r="FG218" s="22">
        <v>0</v>
      </c>
      <c r="FH218" s="22">
        <v>0</v>
      </c>
      <c r="FI218" s="22">
        <v>0</v>
      </c>
      <c r="FJ218" s="22">
        <v>0</v>
      </c>
      <c r="FK218" s="22">
        <v>0</v>
      </c>
      <c r="FL218" s="22">
        <v>0</v>
      </c>
      <c r="FM218" s="22">
        <v>0</v>
      </c>
      <c r="FN218" s="22">
        <v>0</v>
      </c>
      <c r="FO218" s="22">
        <v>0</v>
      </c>
      <c r="FP218" s="22">
        <v>0</v>
      </c>
      <c r="FQ218" s="22">
        <v>0</v>
      </c>
      <c r="FR218" s="22">
        <v>0</v>
      </c>
      <c r="FS218" s="22">
        <v>0</v>
      </c>
      <c r="FT218" s="22">
        <v>0</v>
      </c>
      <c r="FU218" s="22">
        <v>0</v>
      </c>
      <c r="FV218" s="22">
        <v>1</v>
      </c>
      <c r="FW218" s="22">
        <v>0</v>
      </c>
      <c r="FX218" s="22">
        <v>0</v>
      </c>
      <c r="FY218" s="22">
        <v>1</v>
      </c>
      <c r="FZ218" s="22">
        <v>0</v>
      </c>
      <c r="GA218" s="22">
        <v>0</v>
      </c>
      <c r="GB218" s="22">
        <v>0</v>
      </c>
      <c r="GC218" s="22">
        <v>2</v>
      </c>
      <c r="GD218" s="22">
        <v>0</v>
      </c>
      <c r="GE218" s="22">
        <v>0</v>
      </c>
      <c r="GF218" s="22">
        <v>0</v>
      </c>
      <c r="GG218" s="22">
        <v>1</v>
      </c>
      <c r="GH218" s="22">
        <v>0</v>
      </c>
      <c r="GI218" s="22">
        <v>0</v>
      </c>
      <c r="GJ218" s="22">
        <v>1</v>
      </c>
      <c r="GK218" s="22">
        <v>1</v>
      </c>
      <c r="GL218" s="22">
        <v>0</v>
      </c>
      <c r="GM218" s="22">
        <v>0</v>
      </c>
      <c r="GN218" s="22">
        <v>0</v>
      </c>
      <c r="GO218" s="22">
        <v>0</v>
      </c>
      <c r="GP218" s="22">
        <v>0</v>
      </c>
      <c r="GQ218" s="22">
        <v>0</v>
      </c>
      <c r="GR218" s="22">
        <v>0</v>
      </c>
    </row>
    <row r="219" spans="1:262" s="22" customFormat="1" x14ac:dyDescent="0.25">
      <c r="A219" s="23" t="s">
        <v>287</v>
      </c>
      <c r="DT219" s="22">
        <v>1</v>
      </c>
      <c r="DU219" s="22">
        <v>0</v>
      </c>
      <c r="DV219" s="22">
        <v>0</v>
      </c>
      <c r="DW219" s="22">
        <v>0</v>
      </c>
      <c r="DX219" s="22">
        <v>0</v>
      </c>
      <c r="DY219" s="22">
        <v>0</v>
      </c>
      <c r="DZ219" s="22">
        <v>0</v>
      </c>
      <c r="EA219" s="22">
        <v>0</v>
      </c>
      <c r="EB219" s="22">
        <v>0</v>
      </c>
      <c r="EC219" s="22">
        <v>0</v>
      </c>
      <c r="ED219" s="22">
        <v>0</v>
      </c>
      <c r="EE219" s="22">
        <v>0</v>
      </c>
      <c r="EF219" s="22">
        <v>0</v>
      </c>
      <c r="EG219" s="22">
        <v>0</v>
      </c>
      <c r="EH219" s="22">
        <v>0</v>
      </c>
      <c r="EI219" s="22">
        <v>0</v>
      </c>
      <c r="EJ219" s="22">
        <v>0</v>
      </c>
      <c r="EK219" s="22">
        <v>0</v>
      </c>
      <c r="EL219" s="22">
        <v>0</v>
      </c>
      <c r="EM219" s="22">
        <v>0</v>
      </c>
      <c r="EN219" s="22">
        <v>0</v>
      </c>
      <c r="EO219" s="22">
        <v>0</v>
      </c>
      <c r="EP219" s="22">
        <v>0</v>
      </c>
      <c r="EQ219" s="22">
        <v>0</v>
      </c>
      <c r="ER219" s="22">
        <v>0</v>
      </c>
      <c r="ES219" s="22">
        <v>0</v>
      </c>
      <c r="ET219" s="22">
        <v>0</v>
      </c>
      <c r="EU219" s="22">
        <v>0</v>
      </c>
      <c r="EV219" s="22">
        <v>0</v>
      </c>
      <c r="EW219" s="22">
        <v>1</v>
      </c>
      <c r="EX219" s="22">
        <v>0</v>
      </c>
      <c r="EY219" s="22">
        <v>0</v>
      </c>
      <c r="EZ219" s="22">
        <v>0</v>
      </c>
      <c r="FA219" s="22">
        <v>0</v>
      </c>
      <c r="FB219" s="22">
        <v>0</v>
      </c>
      <c r="FC219" s="22">
        <v>0</v>
      </c>
      <c r="FD219" s="22">
        <v>0</v>
      </c>
      <c r="FE219" s="22">
        <v>0</v>
      </c>
      <c r="FF219" s="22">
        <v>0</v>
      </c>
      <c r="FG219" s="22">
        <v>0</v>
      </c>
      <c r="FH219" s="22">
        <v>1</v>
      </c>
      <c r="FI219" s="22">
        <v>0</v>
      </c>
      <c r="FJ219" s="22">
        <v>0</v>
      </c>
      <c r="FK219" s="22">
        <v>1</v>
      </c>
      <c r="FL219" s="22">
        <v>0</v>
      </c>
      <c r="FM219" s="22">
        <v>1</v>
      </c>
      <c r="FN219" s="22">
        <v>0</v>
      </c>
      <c r="FO219" s="22">
        <v>0</v>
      </c>
      <c r="FP219" s="22">
        <v>0</v>
      </c>
      <c r="FQ219" s="22">
        <v>0</v>
      </c>
      <c r="FR219" s="22">
        <v>0</v>
      </c>
      <c r="FS219" s="22">
        <v>0</v>
      </c>
      <c r="FT219" s="22">
        <v>0</v>
      </c>
      <c r="FU219" s="22">
        <v>0</v>
      </c>
      <c r="FV219" s="22">
        <v>1</v>
      </c>
      <c r="FW219" s="22">
        <v>1</v>
      </c>
      <c r="FX219" s="22">
        <v>0</v>
      </c>
      <c r="FY219" s="22">
        <v>0</v>
      </c>
      <c r="FZ219" s="22">
        <v>0</v>
      </c>
      <c r="GA219" s="22">
        <v>0</v>
      </c>
      <c r="GB219" s="22">
        <v>0</v>
      </c>
      <c r="GC219" s="22">
        <v>0</v>
      </c>
      <c r="GD219" s="22">
        <v>0</v>
      </c>
      <c r="GE219" s="22">
        <v>0</v>
      </c>
      <c r="GF219" s="22">
        <v>0</v>
      </c>
      <c r="GG219" s="22">
        <v>0</v>
      </c>
      <c r="GH219" s="22">
        <v>0</v>
      </c>
      <c r="GI219" s="22">
        <v>0</v>
      </c>
      <c r="GJ219" s="22">
        <v>0</v>
      </c>
      <c r="GK219" s="22">
        <v>0</v>
      </c>
      <c r="GL219" s="22">
        <v>0</v>
      </c>
      <c r="GM219" s="22">
        <v>0</v>
      </c>
      <c r="GN219" s="22">
        <v>0</v>
      </c>
      <c r="GO219" s="22">
        <v>0</v>
      </c>
      <c r="GP219" s="22">
        <v>0</v>
      </c>
      <c r="GQ219" s="22">
        <v>0</v>
      </c>
      <c r="GR219" s="22">
        <v>0</v>
      </c>
    </row>
    <row r="220" spans="1:262" s="22" customFormat="1" x14ac:dyDescent="0.25">
      <c r="A220" s="23" t="s">
        <v>288</v>
      </c>
      <c r="DT220" s="22">
        <v>0</v>
      </c>
      <c r="DU220" s="22">
        <v>0</v>
      </c>
      <c r="DV220" s="22">
        <v>0</v>
      </c>
      <c r="DW220" s="22">
        <v>0</v>
      </c>
      <c r="DX220" s="22">
        <v>0</v>
      </c>
      <c r="DY220" s="22">
        <v>0</v>
      </c>
      <c r="DZ220" s="22">
        <v>0</v>
      </c>
      <c r="EA220" s="22">
        <v>0</v>
      </c>
      <c r="EB220" s="22">
        <v>0</v>
      </c>
      <c r="EC220" s="22">
        <v>0</v>
      </c>
      <c r="ED220" s="22">
        <v>0</v>
      </c>
      <c r="EE220" s="22">
        <v>0</v>
      </c>
      <c r="EF220" s="22">
        <v>0</v>
      </c>
      <c r="EG220" s="22">
        <v>0</v>
      </c>
      <c r="EH220" s="22">
        <v>0</v>
      </c>
      <c r="EI220" s="22">
        <v>0</v>
      </c>
      <c r="EJ220" s="22">
        <v>2</v>
      </c>
      <c r="EK220" s="22">
        <v>0</v>
      </c>
      <c r="EL220" s="22">
        <v>0</v>
      </c>
      <c r="EM220" s="22">
        <v>0</v>
      </c>
      <c r="EN220" s="22">
        <v>0</v>
      </c>
      <c r="EO220" s="22">
        <v>0</v>
      </c>
      <c r="EP220" s="22">
        <v>0</v>
      </c>
      <c r="EQ220" s="22">
        <v>0</v>
      </c>
      <c r="ER220" s="22">
        <v>0</v>
      </c>
      <c r="ES220" s="22">
        <v>0</v>
      </c>
      <c r="ET220" s="22">
        <v>0</v>
      </c>
      <c r="EU220" s="22">
        <v>0</v>
      </c>
      <c r="EV220" s="22">
        <v>0</v>
      </c>
      <c r="EW220" s="22">
        <v>0</v>
      </c>
      <c r="EX220" s="22">
        <v>0</v>
      </c>
      <c r="EY220" s="22">
        <v>1</v>
      </c>
      <c r="EZ220" s="22">
        <v>0</v>
      </c>
      <c r="FA220" s="22">
        <v>0</v>
      </c>
      <c r="FB220" s="22">
        <v>0</v>
      </c>
      <c r="FC220" s="22">
        <v>0</v>
      </c>
      <c r="FD220" s="22">
        <v>0</v>
      </c>
      <c r="FE220" s="22">
        <v>0</v>
      </c>
      <c r="FF220" s="22">
        <v>1</v>
      </c>
      <c r="FG220" s="22">
        <v>0</v>
      </c>
      <c r="FH220" s="22">
        <v>0</v>
      </c>
      <c r="FI220" s="22">
        <v>0</v>
      </c>
      <c r="FJ220" s="22">
        <v>0</v>
      </c>
      <c r="FK220" s="22">
        <v>0</v>
      </c>
      <c r="FL220" s="22">
        <v>0</v>
      </c>
      <c r="FM220" s="22">
        <v>0</v>
      </c>
      <c r="FN220" s="22">
        <v>0</v>
      </c>
      <c r="FO220" s="22">
        <v>0</v>
      </c>
      <c r="FP220" s="22">
        <v>0</v>
      </c>
      <c r="FQ220" s="22">
        <v>0</v>
      </c>
      <c r="FR220" s="22">
        <v>0</v>
      </c>
      <c r="FS220" s="22">
        <v>0</v>
      </c>
      <c r="FT220" s="22">
        <v>0</v>
      </c>
      <c r="FU220" s="22">
        <v>1</v>
      </c>
      <c r="FV220" s="22">
        <v>0</v>
      </c>
      <c r="FW220" s="22">
        <v>0</v>
      </c>
      <c r="FX220" s="22">
        <v>0</v>
      </c>
      <c r="FY220" s="22">
        <v>1</v>
      </c>
      <c r="FZ220" s="22">
        <v>0</v>
      </c>
      <c r="GA220" s="22">
        <v>0</v>
      </c>
      <c r="GB220" s="22">
        <v>1</v>
      </c>
      <c r="GC220" s="22">
        <v>2</v>
      </c>
      <c r="GD220" s="22">
        <v>0</v>
      </c>
      <c r="GE220" s="22">
        <v>0</v>
      </c>
      <c r="GF220" s="22">
        <v>1</v>
      </c>
      <c r="GG220" s="22">
        <v>2</v>
      </c>
      <c r="GH220" s="22">
        <v>0</v>
      </c>
      <c r="GI220" s="22">
        <v>0</v>
      </c>
      <c r="GJ220" s="22">
        <v>0</v>
      </c>
      <c r="GK220" s="22">
        <v>0</v>
      </c>
      <c r="GL220" s="22">
        <v>0</v>
      </c>
      <c r="GM220" s="22">
        <v>0</v>
      </c>
      <c r="GN220" s="22">
        <v>0</v>
      </c>
      <c r="GO220" s="22">
        <v>0</v>
      </c>
      <c r="GP220" s="22">
        <v>0</v>
      </c>
      <c r="GQ220" s="22">
        <v>0</v>
      </c>
      <c r="GR220" s="22">
        <v>0</v>
      </c>
    </row>
    <row r="221" spans="1:262" s="22" customFormat="1" x14ac:dyDescent="0.25">
      <c r="A221" s="23" t="s">
        <v>289</v>
      </c>
      <c r="DT221" s="22">
        <v>0</v>
      </c>
      <c r="DU221" s="22">
        <v>0</v>
      </c>
      <c r="DV221" s="22">
        <v>0</v>
      </c>
      <c r="DW221" s="22">
        <v>0</v>
      </c>
      <c r="DX221" s="22">
        <v>0</v>
      </c>
      <c r="DY221" s="22">
        <v>0</v>
      </c>
      <c r="DZ221" s="22">
        <v>0</v>
      </c>
      <c r="EA221" s="22">
        <v>0</v>
      </c>
      <c r="EB221" s="22">
        <v>0</v>
      </c>
      <c r="EC221" s="22">
        <v>0</v>
      </c>
      <c r="ED221" s="22">
        <v>0</v>
      </c>
      <c r="EE221" s="22">
        <v>0</v>
      </c>
      <c r="EF221" s="22">
        <v>0</v>
      </c>
      <c r="EG221" s="22">
        <v>0</v>
      </c>
      <c r="EH221" s="22">
        <v>0</v>
      </c>
      <c r="EI221" s="22">
        <v>0</v>
      </c>
      <c r="EJ221" s="22">
        <v>0</v>
      </c>
      <c r="EK221" s="22">
        <v>0</v>
      </c>
      <c r="EL221" s="22">
        <v>0</v>
      </c>
      <c r="EM221" s="22">
        <v>0</v>
      </c>
      <c r="EN221" s="22">
        <v>0</v>
      </c>
      <c r="EO221" s="22">
        <v>0</v>
      </c>
      <c r="EP221" s="22">
        <v>0</v>
      </c>
      <c r="EQ221" s="22">
        <v>0</v>
      </c>
      <c r="ER221" s="22">
        <v>0</v>
      </c>
      <c r="ES221" s="22">
        <v>0</v>
      </c>
      <c r="ET221" s="22">
        <v>0</v>
      </c>
      <c r="EU221" s="22">
        <v>0</v>
      </c>
      <c r="EV221" s="22">
        <v>0</v>
      </c>
      <c r="EW221" s="22">
        <v>0</v>
      </c>
      <c r="EX221" s="22">
        <v>0</v>
      </c>
      <c r="EY221" s="22">
        <v>0</v>
      </c>
      <c r="EZ221" s="22">
        <v>0</v>
      </c>
      <c r="FA221" s="22">
        <v>0</v>
      </c>
      <c r="FB221" s="22">
        <v>0</v>
      </c>
      <c r="FC221" s="22">
        <v>0</v>
      </c>
      <c r="FD221" s="22">
        <v>0</v>
      </c>
      <c r="FE221" s="22">
        <v>0</v>
      </c>
      <c r="FF221" s="22">
        <v>0</v>
      </c>
      <c r="FG221" s="22">
        <v>0</v>
      </c>
      <c r="FH221" s="22">
        <v>0</v>
      </c>
      <c r="FI221" s="22">
        <v>0</v>
      </c>
      <c r="FJ221" s="22">
        <v>0</v>
      </c>
      <c r="FK221" s="22">
        <v>0</v>
      </c>
      <c r="FL221" s="22">
        <v>0</v>
      </c>
      <c r="FM221" s="22">
        <v>0</v>
      </c>
      <c r="FN221" s="22">
        <v>0</v>
      </c>
      <c r="FO221" s="22">
        <v>0</v>
      </c>
      <c r="FP221" s="22">
        <v>0</v>
      </c>
      <c r="FQ221" s="22">
        <v>0</v>
      </c>
      <c r="FR221" s="22">
        <v>0</v>
      </c>
      <c r="FS221" s="22">
        <v>0</v>
      </c>
      <c r="FT221" s="22">
        <v>1</v>
      </c>
      <c r="FU221" s="22">
        <v>0</v>
      </c>
      <c r="FV221" s="22">
        <v>0</v>
      </c>
      <c r="FW221" s="22">
        <v>0</v>
      </c>
      <c r="FX221" s="22">
        <v>0</v>
      </c>
      <c r="FY221" s="22">
        <v>0</v>
      </c>
      <c r="FZ221" s="22">
        <v>0</v>
      </c>
      <c r="GA221" s="22">
        <v>0</v>
      </c>
      <c r="GB221" s="22">
        <v>0</v>
      </c>
      <c r="GC221" s="22">
        <v>0</v>
      </c>
      <c r="GD221" s="22">
        <v>0</v>
      </c>
      <c r="GE221" s="22">
        <v>0</v>
      </c>
      <c r="GF221" s="22">
        <v>0</v>
      </c>
      <c r="GG221" s="22">
        <v>0</v>
      </c>
      <c r="GH221" s="22">
        <v>0</v>
      </c>
      <c r="GI221" s="22">
        <v>0</v>
      </c>
      <c r="GJ221" s="22">
        <v>0</v>
      </c>
      <c r="GK221" s="22">
        <v>0</v>
      </c>
      <c r="GL221" s="22">
        <v>0</v>
      </c>
      <c r="GM221" s="22">
        <v>0</v>
      </c>
      <c r="GN221" s="22">
        <v>0</v>
      </c>
      <c r="GO221" s="22">
        <v>0</v>
      </c>
      <c r="GP221" s="22">
        <v>0</v>
      </c>
      <c r="GQ221" s="22">
        <v>0</v>
      </c>
      <c r="GR221" s="22">
        <v>0</v>
      </c>
    </row>
    <row r="222" spans="1:262" s="22" customFormat="1" x14ac:dyDescent="0.25">
      <c r="A222" s="23" t="s">
        <v>290</v>
      </c>
      <c r="DT222" s="22">
        <v>0</v>
      </c>
      <c r="DU222" s="22">
        <v>0</v>
      </c>
      <c r="DV222" s="22">
        <v>0</v>
      </c>
      <c r="DW222" s="22">
        <v>0</v>
      </c>
      <c r="DX222" s="22">
        <v>0</v>
      </c>
      <c r="DY222" s="22">
        <v>0</v>
      </c>
      <c r="DZ222" s="22">
        <v>0</v>
      </c>
      <c r="EA222" s="22">
        <v>0</v>
      </c>
      <c r="EB222" s="22">
        <v>0</v>
      </c>
      <c r="EC222" s="22">
        <v>0</v>
      </c>
      <c r="ED222" s="22">
        <v>0</v>
      </c>
      <c r="EE222" s="22">
        <v>0</v>
      </c>
      <c r="EF222" s="22">
        <v>0</v>
      </c>
      <c r="EG222" s="22">
        <v>0</v>
      </c>
      <c r="EH222" s="22">
        <v>0</v>
      </c>
      <c r="EI222" s="22">
        <v>0</v>
      </c>
      <c r="EJ222" s="22">
        <v>0</v>
      </c>
      <c r="EK222" s="22">
        <v>0</v>
      </c>
      <c r="EL222" s="22">
        <v>0</v>
      </c>
      <c r="EM222" s="22">
        <v>0</v>
      </c>
      <c r="EN222" s="22">
        <v>0</v>
      </c>
      <c r="EO222" s="22">
        <v>0</v>
      </c>
      <c r="EP222" s="22">
        <v>0</v>
      </c>
      <c r="EQ222" s="22">
        <v>0</v>
      </c>
      <c r="ER222" s="22">
        <v>0</v>
      </c>
      <c r="ES222" s="22">
        <v>0</v>
      </c>
      <c r="ET222" s="22">
        <v>0</v>
      </c>
      <c r="EU222" s="22">
        <v>0</v>
      </c>
      <c r="EV222" s="22">
        <v>0</v>
      </c>
      <c r="EW222" s="22">
        <v>0</v>
      </c>
      <c r="EX222" s="22">
        <v>0</v>
      </c>
      <c r="EY222" s="22">
        <v>0</v>
      </c>
      <c r="EZ222" s="22">
        <v>0</v>
      </c>
      <c r="FA222" s="22">
        <v>0</v>
      </c>
      <c r="FB222" s="22">
        <v>0</v>
      </c>
      <c r="FC222" s="22">
        <v>0</v>
      </c>
      <c r="FD222" s="22">
        <v>0</v>
      </c>
      <c r="FE222" s="22">
        <v>0</v>
      </c>
      <c r="FF222" s="22">
        <v>0</v>
      </c>
      <c r="FG222" s="22">
        <v>0</v>
      </c>
      <c r="FH222" s="22">
        <v>0</v>
      </c>
      <c r="FI222" s="22">
        <v>0</v>
      </c>
      <c r="FJ222" s="22">
        <v>0</v>
      </c>
      <c r="FK222" s="22">
        <v>0</v>
      </c>
      <c r="FL222" s="22">
        <v>0</v>
      </c>
      <c r="FM222" s="22">
        <v>0</v>
      </c>
      <c r="FN222" s="22">
        <v>0</v>
      </c>
      <c r="FO222" s="22">
        <v>0</v>
      </c>
      <c r="FP222" s="22">
        <v>0</v>
      </c>
      <c r="FQ222" s="22">
        <v>0</v>
      </c>
      <c r="FR222" s="22">
        <v>0</v>
      </c>
      <c r="FS222" s="22">
        <v>0</v>
      </c>
      <c r="FT222" s="22">
        <v>0</v>
      </c>
      <c r="FU222" s="22">
        <v>0</v>
      </c>
      <c r="FV222" s="22">
        <v>0</v>
      </c>
      <c r="FW222" s="22">
        <v>0</v>
      </c>
      <c r="FX222" s="22">
        <v>0</v>
      </c>
      <c r="FY222" s="22">
        <v>0</v>
      </c>
      <c r="FZ222" s="22">
        <v>0</v>
      </c>
      <c r="GA222" s="22">
        <v>0</v>
      </c>
      <c r="GB222" s="22">
        <v>0</v>
      </c>
      <c r="GC222" s="22">
        <v>0</v>
      </c>
      <c r="GD222" s="22">
        <v>0</v>
      </c>
      <c r="GE222" s="22">
        <v>0</v>
      </c>
      <c r="GF222" s="22">
        <v>0</v>
      </c>
      <c r="GG222" s="22">
        <v>0</v>
      </c>
      <c r="GH222" s="22">
        <v>0</v>
      </c>
      <c r="GI222" s="22">
        <v>0</v>
      </c>
      <c r="GJ222" s="22">
        <v>0</v>
      </c>
      <c r="GK222" s="22">
        <v>0</v>
      </c>
      <c r="GL222" s="22">
        <v>0</v>
      </c>
      <c r="GM222" s="22">
        <v>0</v>
      </c>
      <c r="GN222" s="22">
        <v>0</v>
      </c>
      <c r="GO222" s="22">
        <v>0</v>
      </c>
      <c r="GP222" s="22">
        <v>0</v>
      </c>
      <c r="GQ222" s="22">
        <v>0</v>
      </c>
      <c r="GR222" s="22">
        <v>0</v>
      </c>
    </row>
    <row r="224" spans="1:262" s="20" customFormat="1" x14ac:dyDescent="0.25">
      <c r="A224" s="20" t="s">
        <v>303</v>
      </c>
      <c r="B224" s="21" t="s">
        <v>15</v>
      </c>
      <c r="C224" s="21" t="s">
        <v>16</v>
      </c>
      <c r="D224" s="21" t="s">
        <v>17</v>
      </c>
      <c r="E224" s="21" t="s">
        <v>18</v>
      </c>
      <c r="F224" s="21" t="s">
        <v>19</v>
      </c>
      <c r="G224" s="21" t="s">
        <v>20</v>
      </c>
      <c r="H224" s="21" t="s">
        <v>21</v>
      </c>
      <c r="I224" s="21" t="s">
        <v>22</v>
      </c>
      <c r="J224" s="21" t="s">
        <v>23</v>
      </c>
      <c r="K224" s="21" t="s">
        <v>24</v>
      </c>
      <c r="L224" s="21" t="s">
        <v>25</v>
      </c>
      <c r="M224" s="21" t="s">
        <v>26</v>
      </c>
      <c r="N224" s="21" t="s">
        <v>27</v>
      </c>
      <c r="O224" s="21" t="s">
        <v>28</v>
      </c>
      <c r="P224" s="21" t="s">
        <v>29</v>
      </c>
      <c r="Q224" s="21" t="s">
        <v>30</v>
      </c>
      <c r="R224" s="21" t="s">
        <v>31</v>
      </c>
      <c r="S224" s="21" t="s">
        <v>32</v>
      </c>
      <c r="T224" s="21" t="s">
        <v>33</v>
      </c>
      <c r="U224" s="21" t="s">
        <v>34</v>
      </c>
      <c r="V224" s="21" t="s">
        <v>35</v>
      </c>
      <c r="W224" s="21" t="s">
        <v>36</v>
      </c>
      <c r="X224" s="21" t="s">
        <v>37</v>
      </c>
      <c r="Y224" s="21" t="s">
        <v>38</v>
      </c>
      <c r="Z224" s="21" t="s">
        <v>39</v>
      </c>
      <c r="AA224" s="21" t="s">
        <v>40</v>
      </c>
      <c r="AB224" s="21" t="s">
        <v>41</v>
      </c>
      <c r="AC224" s="21" t="s">
        <v>42</v>
      </c>
      <c r="AD224" s="21" t="s">
        <v>43</v>
      </c>
      <c r="AE224" s="21" t="s">
        <v>44</v>
      </c>
      <c r="AF224" s="21" t="s">
        <v>45</v>
      </c>
      <c r="AG224" s="21" t="s">
        <v>46</v>
      </c>
      <c r="AH224" s="21" t="s">
        <v>47</v>
      </c>
      <c r="AI224" s="21" t="s">
        <v>48</v>
      </c>
      <c r="AJ224" s="21" t="s">
        <v>49</v>
      </c>
      <c r="AK224" s="21" t="s">
        <v>50</v>
      </c>
      <c r="AL224" s="21" t="s">
        <v>51</v>
      </c>
      <c r="AM224" s="21" t="s">
        <v>52</v>
      </c>
      <c r="AN224" s="21" t="s">
        <v>53</v>
      </c>
      <c r="AO224" s="21" t="s">
        <v>54</v>
      </c>
      <c r="AP224" s="21" t="s">
        <v>55</v>
      </c>
      <c r="AQ224" s="21" t="s">
        <v>56</v>
      </c>
      <c r="AR224" s="21" t="s">
        <v>57</v>
      </c>
      <c r="AS224" s="21" t="s">
        <v>58</v>
      </c>
      <c r="AT224" s="21" t="s">
        <v>59</v>
      </c>
      <c r="AU224" s="21" t="s">
        <v>60</v>
      </c>
      <c r="AV224" s="21" t="s">
        <v>61</v>
      </c>
      <c r="AW224" s="21" t="s">
        <v>62</v>
      </c>
      <c r="AX224" s="21" t="s">
        <v>63</v>
      </c>
      <c r="AY224" s="21" t="s">
        <v>64</v>
      </c>
      <c r="AZ224" s="21" t="s">
        <v>65</v>
      </c>
      <c r="BA224" s="21" t="s">
        <v>66</v>
      </c>
      <c r="BB224" s="21" t="s">
        <v>67</v>
      </c>
      <c r="BC224" s="21" t="s">
        <v>68</v>
      </c>
      <c r="BD224" s="21" t="s">
        <v>69</v>
      </c>
      <c r="BE224" s="21" t="s">
        <v>70</v>
      </c>
      <c r="BF224" s="21" t="s">
        <v>71</v>
      </c>
      <c r="BG224" s="21" t="s">
        <v>72</v>
      </c>
      <c r="BH224" s="21" t="s">
        <v>73</v>
      </c>
      <c r="BI224" s="21" t="s">
        <v>74</v>
      </c>
      <c r="BJ224" s="21" t="s">
        <v>75</v>
      </c>
      <c r="BK224" s="21" t="s">
        <v>76</v>
      </c>
      <c r="BL224" s="21" t="s">
        <v>77</v>
      </c>
      <c r="BM224" s="21" t="s">
        <v>78</v>
      </c>
      <c r="BN224" s="21" t="s">
        <v>79</v>
      </c>
      <c r="BO224" s="21" t="s">
        <v>80</v>
      </c>
      <c r="BP224" s="21" t="s">
        <v>81</v>
      </c>
      <c r="BQ224" s="21" t="s">
        <v>82</v>
      </c>
      <c r="BR224" s="21" t="s">
        <v>83</v>
      </c>
      <c r="BS224" s="21" t="s">
        <v>84</v>
      </c>
      <c r="BT224" s="21" t="s">
        <v>85</v>
      </c>
      <c r="BU224" s="21" t="s">
        <v>86</v>
      </c>
      <c r="BV224" s="21" t="s">
        <v>87</v>
      </c>
      <c r="BW224" s="21" t="s">
        <v>88</v>
      </c>
      <c r="BX224" s="21" t="s">
        <v>89</v>
      </c>
      <c r="BY224" s="21" t="s">
        <v>90</v>
      </c>
      <c r="BZ224" s="21" t="s">
        <v>91</v>
      </c>
      <c r="CA224" s="21" t="s">
        <v>92</v>
      </c>
      <c r="CB224" s="21" t="s">
        <v>93</v>
      </c>
      <c r="CC224" s="21" t="s">
        <v>94</v>
      </c>
      <c r="CD224" s="21" t="s">
        <v>95</v>
      </c>
      <c r="CE224" s="21" t="s">
        <v>96</v>
      </c>
      <c r="CF224" s="21" t="s">
        <v>97</v>
      </c>
      <c r="CG224" s="21" t="s">
        <v>98</v>
      </c>
      <c r="CH224" s="21" t="s">
        <v>99</v>
      </c>
      <c r="CI224" s="21" t="s">
        <v>100</v>
      </c>
      <c r="CJ224" s="21" t="s">
        <v>101</v>
      </c>
      <c r="CK224" s="21" t="s">
        <v>102</v>
      </c>
      <c r="CL224" s="21" t="s">
        <v>103</v>
      </c>
      <c r="CM224" s="21" t="s">
        <v>104</v>
      </c>
      <c r="CN224" s="21" t="s">
        <v>105</v>
      </c>
      <c r="CO224" s="21" t="s">
        <v>106</v>
      </c>
      <c r="CP224" s="21" t="s">
        <v>107</v>
      </c>
      <c r="CQ224" s="21" t="s">
        <v>108</v>
      </c>
      <c r="CR224" s="21" t="s">
        <v>109</v>
      </c>
      <c r="CS224" s="21" t="s">
        <v>110</v>
      </c>
      <c r="CT224" s="21" t="s">
        <v>111</v>
      </c>
      <c r="CU224" s="21" t="s">
        <v>112</v>
      </c>
      <c r="CV224" s="21" t="s">
        <v>113</v>
      </c>
      <c r="CW224" s="21" t="s">
        <v>114</v>
      </c>
      <c r="CX224" s="21" t="s">
        <v>115</v>
      </c>
      <c r="CY224" s="21" t="s">
        <v>116</v>
      </c>
      <c r="CZ224" s="21" t="s">
        <v>117</v>
      </c>
      <c r="DA224" s="21" t="s">
        <v>118</v>
      </c>
      <c r="DB224" s="21" t="s">
        <v>119</v>
      </c>
      <c r="DC224" s="21" t="s">
        <v>120</v>
      </c>
      <c r="DD224" s="21" t="s">
        <v>121</v>
      </c>
      <c r="DE224" s="21" t="s">
        <v>122</v>
      </c>
      <c r="DF224" s="21" t="s">
        <v>123</v>
      </c>
      <c r="DG224" s="21" t="s">
        <v>124</v>
      </c>
      <c r="DH224" s="21" t="s">
        <v>125</v>
      </c>
      <c r="DI224" s="21" t="s">
        <v>126</v>
      </c>
      <c r="DJ224" s="21" t="s">
        <v>127</v>
      </c>
      <c r="DK224" s="21" t="s">
        <v>128</v>
      </c>
      <c r="DL224" s="21" t="s">
        <v>129</v>
      </c>
      <c r="DM224" s="21" t="s">
        <v>130</v>
      </c>
      <c r="DN224" s="21" t="s">
        <v>131</v>
      </c>
      <c r="DO224" s="21" t="s">
        <v>132</v>
      </c>
      <c r="DP224" s="21" t="s">
        <v>133</v>
      </c>
      <c r="DQ224" s="21" t="s">
        <v>134</v>
      </c>
      <c r="DR224" s="21" t="s">
        <v>135</v>
      </c>
      <c r="DS224" s="21" t="s">
        <v>136</v>
      </c>
      <c r="DT224" s="21" t="s">
        <v>137</v>
      </c>
      <c r="DU224" s="21" t="s">
        <v>138</v>
      </c>
      <c r="DV224" s="21" t="s">
        <v>139</v>
      </c>
      <c r="DW224" s="21" t="s">
        <v>140</v>
      </c>
      <c r="DX224" s="21" t="s">
        <v>141</v>
      </c>
      <c r="DY224" s="21" t="s">
        <v>142</v>
      </c>
      <c r="DZ224" s="21" t="s">
        <v>143</v>
      </c>
      <c r="EA224" s="21" t="s">
        <v>144</v>
      </c>
      <c r="EB224" s="21" t="s">
        <v>145</v>
      </c>
      <c r="EC224" s="21" t="s">
        <v>146</v>
      </c>
      <c r="ED224" s="21" t="s">
        <v>147</v>
      </c>
      <c r="EE224" s="21" t="s">
        <v>148</v>
      </c>
      <c r="EF224" s="21" t="s">
        <v>149</v>
      </c>
      <c r="EG224" s="21" t="s">
        <v>150</v>
      </c>
      <c r="EH224" s="21" t="s">
        <v>151</v>
      </c>
      <c r="EI224" s="21" t="s">
        <v>152</v>
      </c>
      <c r="EJ224" s="21" t="s">
        <v>153</v>
      </c>
      <c r="EK224" s="21" t="s">
        <v>154</v>
      </c>
      <c r="EL224" s="21" t="s">
        <v>155</v>
      </c>
      <c r="EM224" s="21" t="s">
        <v>156</v>
      </c>
      <c r="EN224" s="21" t="s">
        <v>157</v>
      </c>
      <c r="EO224" s="21" t="s">
        <v>158</v>
      </c>
      <c r="EP224" s="21" t="s">
        <v>159</v>
      </c>
      <c r="EQ224" s="21" t="s">
        <v>160</v>
      </c>
      <c r="ER224" s="21" t="s">
        <v>161</v>
      </c>
      <c r="ES224" s="21" t="s">
        <v>162</v>
      </c>
      <c r="ET224" s="21" t="s">
        <v>163</v>
      </c>
      <c r="EU224" s="21" t="s">
        <v>164</v>
      </c>
      <c r="EV224" s="21" t="s">
        <v>165</v>
      </c>
      <c r="EW224" s="21" t="s">
        <v>166</v>
      </c>
      <c r="EX224" s="21" t="s">
        <v>167</v>
      </c>
      <c r="EY224" s="21" t="s">
        <v>168</v>
      </c>
      <c r="EZ224" s="21" t="s">
        <v>169</v>
      </c>
      <c r="FA224" s="21" t="s">
        <v>170</v>
      </c>
      <c r="FB224" s="21" t="s">
        <v>171</v>
      </c>
      <c r="FC224" s="21" t="s">
        <v>172</v>
      </c>
      <c r="FD224" s="21" t="s">
        <v>173</v>
      </c>
      <c r="FE224" s="21" t="s">
        <v>174</v>
      </c>
      <c r="FF224" s="21" t="s">
        <v>175</v>
      </c>
      <c r="FG224" s="21" t="s">
        <v>176</v>
      </c>
      <c r="FH224" s="21" t="s">
        <v>177</v>
      </c>
      <c r="FI224" s="21" t="s">
        <v>178</v>
      </c>
      <c r="FJ224" s="21" t="s">
        <v>179</v>
      </c>
      <c r="FK224" s="21" t="s">
        <v>180</v>
      </c>
      <c r="FL224" s="21" t="s">
        <v>181</v>
      </c>
      <c r="FM224" s="21" t="s">
        <v>182</v>
      </c>
      <c r="FN224" s="21" t="s">
        <v>183</v>
      </c>
      <c r="FO224" s="21" t="s">
        <v>184</v>
      </c>
      <c r="FP224" s="21" t="s">
        <v>185</v>
      </c>
      <c r="FQ224" s="21" t="s">
        <v>186</v>
      </c>
      <c r="FR224" s="21" t="s">
        <v>187</v>
      </c>
      <c r="FS224" s="21" t="s">
        <v>188</v>
      </c>
      <c r="FT224" s="21" t="s">
        <v>189</v>
      </c>
      <c r="FU224" s="21" t="s">
        <v>190</v>
      </c>
      <c r="FV224" s="21" t="s">
        <v>191</v>
      </c>
      <c r="FW224" s="21" t="s">
        <v>192</v>
      </c>
      <c r="FX224" s="21" t="s">
        <v>193</v>
      </c>
      <c r="FY224" s="21" t="s">
        <v>194</v>
      </c>
      <c r="FZ224" s="21" t="s">
        <v>195</v>
      </c>
      <c r="GA224" s="21" t="s">
        <v>196</v>
      </c>
      <c r="GB224" s="21" t="s">
        <v>197</v>
      </c>
      <c r="GC224" s="21" t="s">
        <v>198</v>
      </c>
      <c r="GD224" s="21" t="s">
        <v>199</v>
      </c>
      <c r="GE224" s="21" t="s">
        <v>200</v>
      </c>
      <c r="GF224" s="21" t="s">
        <v>201</v>
      </c>
      <c r="GG224" s="21" t="s">
        <v>202</v>
      </c>
      <c r="GH224" s="21" t="s">
        <v>203</v>
      </c>
      <c r="GI224" s="21" t="s">
        <v>204</v>
      </c>
      <c r="GJ224" s="21" t="s">
        <v>205</v>
      </c>
      <c r="GK224" s="21" t="s">
        <v>206</v>
      </c>
      <c r="GL224" s="21" t="s">
        <v>207</v>
      </c>
      <c r="GM224" s="21" t="s">
        <v>208</v>
      </c>
      <c r="GN224" s="21" t="s">
        <v>209</v>
      </c>
      <c r="GO224" s="21" t="s">
        <v>210</v>
      </c>
      <c r="GP224" s="21" t="s">
        <v>211</v>
      </c>
      <c r="GQ224" s="21" t="s">
        <v>212</v>
      </c>
      <c r="GR224" s="21" t="s">
        <v>213</v>
      </c>
      <c r="GS224" s="21" t="s">
        <v>214</v>
      </c>
      <c r="GT224" s="21" t="s">
        <v>215</v>
      </c>
      <c r="GU224" s="21" t="s">
        <v>216</v>
      </c>
      <c r="GV224" s="21" t="s">
        <v>217</v>
      </c>
      <c r="GW224" s="21" t="s">
        <v>218</v>
      </c>
      <c r="GX224" s="21" t="s">
        <v>219</v>
      </c>
      <c r="GY224" s="21" t="s">
        <v>220</v>
      </c>
      <c r="GZ224" s="21" t="s">
        <v>221</v>
      </c>
      <c r="HA224" s="21" t="s">
        <v>222</v>
      </c>
      <c r="HB224" s="21" t="s">
        <v>223</v>
      </c>
      <c r="HC224" s="21" t="s">
        <v>224</v>
      </c>
      <c r="HD224" s="21" t="s">
        <v>225</v>
      </c>
      <c r="HE224" s="21" t="s">
        <v>226</v>
      </c>
      <c r="HF224" s="21" t="s">
        <v>227</v>
      </c>
      <c r="HG224" s="21" t="s">
        <v>228</v>
      </c>
      <c r="HH224" s="21" t="s">
        <v>229</v>
      </c>
      <c r="HI224" s="21" t="s">
        <v>230</v>
      </c>
      <c r="HJ224" s="21" t="s">
        <v>231</v>
      </c>
      <c r="HK224" s="21" t="s">
        <v>232</v>
      </c>
      <c r="HL224" s="21" t="s">
        <v>233</v>
      </c>
      <c r="HM224" s="21" t="s">
        <v>234</v>
      </c>
      <c r="HN224" s="21" t="s">
        <v>235</v>
      </c>
      <c r="HO224" s="21" t="s">
        <v>236</v>
      </c>
      <c r="HP224" s="21" t="s">
        <v>237</v>
      </c>
      <c r="HQ224" s="21" t="s">
        <v>238</v>
      </c>
      <c r="HR224" s="21" t="s">
        <v>239</v>
      </c>
      <c r="HS224" s="21" t="s">
        <v>240</v>
      </c>
      <c r="HT224" s="21" t="s">
        <v>241</v>
      </c>
      <c r="HU224" s="21" t="s">
        <v>242</v>
      </c>
      <c r="HV224" s="21" t="s">
        <v>243</v>
      </c>
      <c r="HW224" s="21" t="s">
        <v>244</v>
      </c>
      <c r="HX224" s="21" t="s">
        <v>245</v>
      </c>
      <c r="HY224" s="21" t="s">
        <v>246</v>
      </c>
      <c r="HZ224" s="21" t="s">
        <v>247</v>
      </c>
      <c r="IA224" s="21" t="s">
        <v>248</v>
      </c>
      <c r="IB224" s="21" t="s">
        <v>249</v>
      </c>
      <c r="IC224" s="21" t="s">
        <v>250</v>
      </c>
      <c r="ID224" s="21" t="s">
        <v>251</v>
      </c>
      <c r="IE224" s="21" t="s">
        <v>252</v>
      </c>
      <c r="IF224" s="21" t="s">
        <v>253</v>
      </c>
      <c r="IG224" s="21" t="s">
        <v>254</v>
      </c>
      <c r="IH224" s="21" t="s">
        <v>255</v>
      </c>
      <c r="II224" s="21" t="s">
        <v>256</v>
      </c>
      <c r="IJ224" s="21" t="s">
        <v>257</v>
      </c>
      <c r="IK224" s="21" t="s">
        <v>258</v>
      </c>
      <c r="IL224" s="21" t="s">
        <v>259</v>
      </c>
      <c r="IM224" s="21" t="s">
        <v>260</v>
      </c>
      <c r="IN224" s="21" t="s">
        <v>261</v>
      </c>
      <c r="IO224" s="21" t="s">
        <v>262</v>
      </c>
      <c r="IP224" s="21" t="s">
        <v>263</v>
      </c>
      <c r="IQ224" s="21" t="s">
        <v>264</v>
      </c>
      <c r="IR224" s="21" t="s">
        <v>265</v>
      </c>
      <c r="IS224" s="21" t="s">
        <v>266</v>
      </c>
      <c r="IT224" s="21" t="s">
        <v>267</v>
      </c>
      <c r="IU224" s="21" t="s">
        <v>268</v>
      </c>
      <c r="IV224" s="21" t="s">
        <v>269</v>
      </c>
      <c r="IW224" s="21" t="s">
        <v>270</v>
      </c>
      <c r="IX224" s="21" t="s">
        <v>271</v>
      </c>
      <c r="IY224" s="21" t="s">
        <v>272</v>
      </c>
      <c r="IZ224" s="21" t="s">
        <v>273</v>
      </c>
      <c r="JA224" s="21" t="s">
        <v>274</v>
      </c>
      <c r="JB224" s="21" t="s">
        <v>275</v>
      </c>
    </row>
    <row r="225" spans="1:200" s="22" customFormat="1" x14ac:dyDescent="0.25">
      <c r="A225" s="22" t="s">
        <v>276</v>
      </c>
      <c r="DT225" s="22">
        <v>14</v>
      </c>
      <c r="DU225" s="22">
        <v>8</v>
      </c>
      <c r="DV225" s="22">
        <v>8</v>
      </c>
      <c r="DW225" s="22">
        <v>9</v>
      </c>
      <c r="DX225" s="22">
        <v>9</v>
      </c>
      <c r="DY225" s="22">
        <v>12</v>
      </c>
      <c r="DZ225" s="22">
        <v>6</v>
      </c>
      <c r="EA225" s="22">
        <v>9</v>
      </c>
      <c r="EB225" s="22">
        <v>2</v>
      </c>
      <c r="EC225" s="22">
        <v>6</v>
      </c>
      <c r="ED225" s="22">
        <v>5</v>
      </c>
      <c r="EE225" s="22">
        <v>3</v>
      </c>
      <c r="EF225" s="22">
        <v>5</v>
      </c>
      <c r="EG225" s="22">
        <v>8</v>
      </c>
      <c r="EH225" s="22">
        <v>12</v>
      </c>
      <c r="EI225" s="22">
        <v>16</v>
      </c>
      <c r="EJ225" s="22">
        <v>31</v>
      </c>
      <c r="EK225" s="22">
        <v>12</v>
      </c>
      <c r="EL225" s="22">
        <v>16</v>
      </c>
      <c r="EM225" s="22">
        <v>16</v>
      </c>
      <c r="EN225" s="22">
        <v>14</v>
      </c>
      <c r="EO225" s="22">
        <v>8</v>
      </c>
      <c r="EP225" s="22">
        <v>13</v>
      </c>
      <c r="EQ225" s="22">
        <v>12</v>
      </c>
      <c r="ER225" s="22">
        <v>17</v>
      </c>
      <c r="ES225" s="22">
        <v>20</v>
      </c>
      <c r="ET225" s="22">
        <v>10</v>
      </c>
      <c r="EU225" s="22">
        <v>10</v>
      </c>
      <c r="EV225" s="22">
        <v>7</v>
      </c>
      <c r="EW225" s="22">
        <v>15</v>
      </c>
      <c r="EX225" s="22">
        <v>11</v>
      </c>
      <c r="EY225" s="22">
        <v>18</v>
      </c>
      <c r="EZ225" s="22">
        <v>12</v>
      </c>
      <c r="FA225" s="22">
        <v>17</v>
      </c>
      <c r="FB225" s="22">
        <v>11</v>
      </c>
      <c r="FC225" s="22">
        <v>16</v>
      </c>
      <c r="FD225" s="22">
        <v>26</v>
      </c>
      <c r="FE225" s="22">
        <v>9</v>
      </c>
      <c r="FF225" s="22">
        <v>36</v>
      </c>
      <c r="FG225" s="22">
        <v>28</v>
      </c>
      <c r="FH225" s="22">
        <v>28</v>
      </c>
      <c r="FI225" s="22">
        <v>11</v>
      </c>
      <c r="FJ225" s="22">
        <v>22</v>
      </c>
      <c r="FK225" s="22">
        <v>12</v>
      </c>
      <c r="FL225" s="22">
        <v>10</v>
      </c>
      <c r="FM225" s="22">
        <v>10</v>
      </c>
      <c r="FN225" s="22">
        <v>12</v>
      </c>
      <c r="FO225" s="22">
        <v>10</v>
      </c>
      <c r="FP225" s="22">
        <v>11</v>
      </c>
      <c r="FQ225" s="22">
        <v>9</v>
      </c>
      <c r="FR225" s="22">
        <v>12</v>
      </c>
      <c r="FS225" s="22">
        <v>9</v>
      </c>
      <c r="FT225" s="22">
        <v>11</v>
      </c>
      <c r="FU225" s="22">
        <v>16</v>
      </c>
      <c r="FV225" s="22">
        <v>4</v>
      </c>
      <c r="FW225" s="22">
        <v>7</v>
      </c>
      <c r="FX225" s="22">
        <v>9</v>
      </c>
      <c r="FY225" s="22">
        <v>6</v>
      </c>
      <c r="FZ225" s="22">
        <v>9</v>
      </c>
      <c r="GA225" s="22">
        <v>13</v>
      </c>
      <c r="GB225" s="22">
        <v>16</v>
      </c>
      <c r="GC225" s="22">
        <v>8</v>
      </c>
      <c r="GD225" s="22">
        <v>11</v>
      </c>
      <c r="GE225" s="22">
        <v>6</v>
      </c>
      <c r="GF225" s="22">
        <v>6</v>
      </c>
      <c r="GG225" s="22">
        <v>16</v>
      </c>
      <c r="GH225" s="22">
        <v>18</v>
      </c>
      <c r="GI225" s="22">
        <v>4</v>
      </c>
      <c r="GJ225" s="22">
        <v>3</v>
      </c>
      <c r="GK225" s="22">
        <v>4</v>
      </c>
      <c r="GL225" s="22">
        <v>11</v>
      </c>
      <c r="GM225" s="22">
        <v>10</v>
      </c>
      <c r="GN225" s="22">
        <v>12</v>
      </c>
      <c r="GO225" s="22">
        <v>5</v>
      </c>
      <c r="GP225" s="22">
        <v>5</v>
      </c>
      <c r="GQ225" s="22">
        <v>11</v>
      </c>
      <c r="GR225" s="22">
        <v>12</v>
      </c>
    </row>
    <row r="226" spans="1:200" s="22" customFormat="1" x14ac:dyDescent="0.25">
      <c r="A226" s="23" t="s">
        <v>277</v>
      </c>
      <c r="DT226" s="22">
        <v>7</v>
      </c>
      <c r="DU226" s="22">
        <v>3</v>
      </c>
      <c r="DV226" s="22">
        <v>6</v>
      </c>
      <c r="DW226" s="22">
        <v>3</v>
      </c>
      <c r="DX226" s="22">
        <v>5</v>
      </c>
      <c r="DY226" s="22">
        <v>2</v>
      </c>
      <c r="DZ226" s="22">
        <v>3</v>
      </c>
      <c r="EA226" s="22">
        <v>3</v>
      </c>
      <c r="EB226" s="22">
        <v>1</v>
      </c>
      <c r="EC226" s="22">
        <v>3</v>
      </c>
      <c r="ED226" s="22">
        <v>0</v>
      </c>
      <c r="EE226" s="22">
        <v>1</v>
      </c>
      <c r="EF226" s="22">
        <v>1</v>
      </c>
      <c r="EG226" s="22">
        <v>0</v>
      </c>
      <c r="EH226" s="22">
        <v>0</v>
      </c>
      <c r="EI226" s="22">
        <v>1</v>
      </c>
      <c r="EJ226" s="22">
        <v>2</v>
      </c>
      <c r="EK226" s="22">
        <v>2</v>
      </c>
      <c r="EL226" s="22">
        <v>0</v>
      </c>
      <c r="EM226" s="22">
        <v>1</v>
      </c>
      <c r="EN226" s="22">
        <v>0</v>
      </c>
      <c r="EO226" s="22">
        <v>1</v>
      </c>
      <c r="EP226" s="22">
        <v>3</v>
      </c>
      <c r="EQ226" s="22">
        <v>0</v>
      </c>
      <c r="ER226" s="22">
        <v>2</v>
      </c>
      <c r="ES226" s="22">
        <v>1</v>
      </c>
      <c r="ET226" s="22">
        <v>2</v>
      </c>
      <c r="EU226" s="22">
        <v>3</v>
      </c>
      <c r="EV226" s="22">
        <v>0</v>
      </c>
      <c r="EW226" s="22">
        <v>1</v>
      </c>
      <c r="EX226" s="22">
        <v>4</v>
      </c>
      <c r="EY226" s="22">
        <v>5</v>
      </c>
      <c r="EZ226" s="22">
        <v>0</v>
      </c>
      <c r="FA226" s="22">
        <v>1</v>
      </c>
      <c r="FB226" s="22">
        <v>3</v>
      </c>
      <c r="FC226" s="22">
        <v>2</v>
      </c>
      <c r="FD226" s="22">
        <v>4</v>
      </c>
      <c r="FE226" s="22">
        <v>3</v>
      </c>
      <c r="FF226" s="22">
        <v>3</v>
      </c>
      <c r="FG226" s="22">
        <v>2</v>
      </c>
      <c r="FH226" s="22">
        <v>0</v>
      </c>
      <c r="FI226" s="22">
        <v>1</v>
      </c>
      <c r="FJ226" s="22">
        <v>1</v>
      </c>
      <c r="FK226" s="22">
        <v>0</v>
      </c>
      <c r="FL226" s="22">
        <v>1</v>
      </c>
      <c r="FM226" s="22">
        <v>1</v>
      </c>
      <c r="FN226" s="22">
        <v>1</v>
      </c>
      <c r="FO226" s="22">
        <v>2</v>
      </c>
      <c r="FP226" s="22">
        <v>1</v>
      </c>
      <c r="FQ226" s="22">
        <v>0</v>
      </c>
      <c r="FR226" s="22">
        <v>1</v>
      </c>
      <c r="FS226" s="22">
        <v>1</v>
      </c>
      <c r="FT226" s="22">
        <v>5</v>
      </c>
      <c r="FU226" s="22">
        <v>5</v>
      </c>
      <c r="FV226" s="22">
        <v>1</v>
      </c>
      <c r="FW226" s="22">
        <v>1</v>
      </c>
      <c r="FX226" s="22">
        <v>2</v>
      </c>
      <c r="FY226" s="22">
        <v>6</v>
      </c>
      <c r="FZ226" s="22">
        <v>1</v>
      </c>
      <c r="GA226" s="22">
        <v>3</v>
      </c>
      <c r="GB226" s="22">
        <v>3</v>
      </c>
      <c r="GC226" s="22">
        <v>2</v>
      </c>
      <c r="GD226" s="22">
        <v>0</v>
      </c>
      <c r="GE226" s="22">
        <v>1</v>
      </c>
      <c r="GF226" s="22">
        <v>1</v>
      </c>
      <c r="GG226" s="22">
        <v>2</v>
      </c>
      <c r="GH226" s="22">
        <v>1</v>
      </c>
      <c r="GI226" s="22">
        <v>2</v>
      </c>
      <c r="GJ226" s="22">
        <v>0</v>
      </c>
      <c r="GK226" s="22">
        <v>1</v>
      </c>
      <c r="GL226" s="22">
        <v>4</v>
      </c>
      <c r="GM226" s="22">
        <v>2</v>
      </c>
      <c r="GN226" s="22">
        <v>5</v>
      </c>
      <c r="GO226" s="22">
        <v>0</v>
      </c>
      <c r="GP226" s="22">
        <v>0</v>
      </c>
      <c r="GQ226" s="22">
        <v>0</v>
      </c>
      <c r="GR226" s="22">
        <v>0</v>
      </c>
    </row>
    <row r="227" spans="1:200" s="22" customFormat="1" x14ac:dyDescent="0.25">
      <c r="A227" s="23" t="s">
        <v>278</v>
      </c>
      <c r="DT227" s="22">
        <v>1</v>
      </c>
      <c r="DU227" s="22">
        <v>1</v>
      </c>
      <c r="DV227" s="22">
        <v>1</v>
      </c>
      <c r="DW227" s="22">
        <v>0</v>
      </c>
      <c r="DX227" s="22">
        <v>0</v>
      </c>
      <c r="DY227" s="22">
        <v>1</v>
      </c>
      <c r="DZ227" s="22">
        <v>0</v>
      </c>
      <c r="EA227" s="22">
        <v>1</v>
      </c>
      <c r="EB227" s="22">
        <v>1</v>
      </c>
      <c r="EC227" s="22">
        <v>0</v>
      </c>
      <c r="ED227" s="22">
        <v>2</v>
      </c>
      <c r="EE227" s="22">
        <v>0</v>
      </c>
      <c r="EF227" s="22">
        <v>0</v>
      </c>
      <c r="EG227" s="22">
        <v>0</v>
      </c>
      <c r="EH227" s="22">
        <v>2</v>
      </c>
      <c r="EI227" s="22">
        <v>1</v>
      </c>
      <c r="EJ227" s="22">
        <v>4</v>
      </c>
      <c r="EK227" s="22">
        <v>0</v>
      </c>
      <c r="EL227" s="22">
        <v>0</v>
      </c>
      <c r="EM227" s="22">
        <v>1</v>
      </c>
      <c r="EN227" s="22">
        <v>1</v>
      </c>
      <c r="EO227" s="22">
        <v>0</v>
      </c>
      <c r="EP227" s="22">
        <v>0</v>
      </c>
      <c r="EQ227" s="22">
        <v>2</v>
      </c>
      <c r="ER227" s="22">
        <v>2</v>
      </c>
      <c r="ES227" s="22">
        <v>0</v>
      </c>
      <c r="ET227" s="22">
        <v>1</v>
      </c>
      <c r="EU227" s="22">
        <v>0</v>
      </c>
      <c r="EV227" s="22">
        <v>0</v>
      </c>
      <c r="EW227" s="22">
        <v>0</v>
      </c>
      <c r="EX227" s="22">
        <v>2</v>
      </c>
      <c r="EY227" s="22">
        <v>0</v>
      </c>
      <c r="EZ227" s="22">
        <v>2</v>
      </c>
      <c r="FA227" s="22">
        <v>1</v>
      </c>
      <c r="FB227" s="22">
        <v>2</v>
      </c>
      <c r="FC227" s="22">
        <v>2</v>
      </c>
      <c r="FD227" s="22">
        <v>2</v>
      </c>
      <c r="FE227" s="22">
        <v>1</v>
      </c>
      <c r="FF227" s="22">
        <v>2</v>
      </c>
      <c r="FG227" s="22">
        <v>5</v>
      </c>
      <c r="FH227" s="22">
        <v>6</v>
      </c>
      <c r="FI227" s="22">
        <v>0</v>
      </c>
      <c r="FJ227" s="22">
        <v>2</v>
      </c>
      <c r="FK227" s="22">
        <v>1</v>
      </c>
      <c r="FL227" s="22">
        <v>3</v>
      </c>
      <c r="FM227" s="22">
        <v>3</v>
      </c>
      <c r="FN227" s="22">
        <v>4</v>
      </c>
      <c r="FO227" s="22">
        <v>0</v>
      </c>
      <c r="FP227" s="22">
        <v>0</v>
      </c>
      <c r="FQ227" s="22">
        <v>1</v>
      </c>
      <c r="FR227" s="22">
        <v>3</v>
      </c>
      <c r="FS227" s="22">
        <v>1</v>
      </c>
      <c r="FT227" s="22">
        <v>1</v>
      </c>
      <c r="FU227" s="22">
        <v>5</v>
      </c>
      <c r="FV227" s="22">
        <v>0</v>
      </c>
      <c r="FW227" s="22">
        <v>0</v>
      </c>
      <c r="FX227" s="22">
        <v>4</v>
      </c>
      <c r="FY227" s="22">
        <v>0</v>
      </c>
      <c r="FZ227" s="22">
        <v>1</v>
      </c>
      <c r="GA227" s="22">
        <v>2</v>
      </c>
      <c r="GB227" s="22">
        <v>1</v>
      </c>
      <c r="GC227" s="22">
        <v>1</v>
      </c>
      <c r="GD227" s="22">
        <v>2</v>
      </c>
      <c r="GE227" s="22">
        <v>0</v>
      </c>
      <c r="GF227" s="22">
        <v>1</v>
      </c>
      <c r="GG227" s="22">
        <v>3</v>
      </c>
      <c r="GH227" s="22">
        <v>2</v>
      </c>
      <c r="GI227" s="22">
        <v>1</v>
      </c>
      <c r="GJ227" s="22">
        <v>3</v>
      </c>
      <c r="GK227" s="22">
        <v>1</v>
      </c>
      <c r="GL227" s="22">
        <v>0</v>
      </c>
      <c r="GM227" s="22">
        <v>3</v>
      </c>
      <c r="GN227" s="22">
        <v>1</v>
      </c>
      <c r="GO227" s="22">
        <v>2</v>
      </c>
      <c r="GP227" s="22">
        <v>1</v>
      </c>
      <c r="GQ227" s="22">
        <v>1</v>
      </c>
      <c r="GR227" s="22">
        <v>1</v>
      </c>
    </row>
    <row r="228" spans="1:200" s="22" customFormat="1" x14ac:dyDescent="0.25">
      <c r="A228" s="23" t="s">
        <v>279</v>
      </c>
      <c r="DT228" s="22">
        <v>1</v>
      </c>
      <c r="DU228" s="22">
        <v>0</v>
      </c>
      <c r="DV228" s="22">
        <v>0</v>
      </c>
      <c r="DW228" s="22">
        <v>0</v>
      </c>
      <c r="DX228" s="22">
        <v>0</v>
      </c>
      <c r="DY228" s="22">
        <v>0</v>
      </c>
      <c r="DZ228" s="22">
        <v>0</v>
      </c>
      <c r="EA228" s="22">
        <v>0</v>
      </c>
      <c r="EB228" s="22">
        <v>0</v>
      </c>
      <c r="EC228" s="22">
        <v>0</v>
      </c>
      <c r="ED228" s="22">
        <v>0</v>
      </c>
      <c r="EE228" s="22">
        <v>0</v>
      </c>
      <c r="EF228" s="22">
        <v>0</v>
      </c>
      <c r="EG228" s="22">
        <v>0</v>
      </c>
      <c r="EH228" s="22">
        <v>1</v>
      </c>
      <c r="EI228" s="22">
        <v>0</v>
      </c>
      <c r="EJ228" s="22">
        <v>0</v>
      </c>
      <c r="EK228" s="22">
        <v>2</v>
      </c>
      <c r="EL228" s="22">
        <v>2</v>
      </c>
      <c r="EM228" s="22">
        <v>0</v>
      </c>
      <c r="EN228" s="22">
        <v>2</v>
      </c>
      <c r="EO228" s="22">
        <v>0</v>
      </c>
      <c r="EP228" s="22">
        <v>0</v>
      </c>
      <c r="EQ228" s="22">
        <v>1</v>
      </c>
      <c r="ER228" s="22">
        <v>0</v>
      </c>
      <c r="ES228" s="22">
        <v>0</v>
      </c>
      <c r="ET228" s="22">
        <v>0</v>
      </c>
      <c r="EU228" s="22">
        <v>1</v>
      </c>
      <c r="EV228" s="22">
        <v>0</v>
      </c>
      <c r="EW228" s="22">
        <v>1</v>
      </c>
      <c r="EX228" s="22">
        <v>0</v>
      </c>
      <c r="EY228" s="22">
        <v>2</v>
      </c>
      <c r="EZ228" s="22">
        <v>0</v>
      </c>
      <c r="FA228" s="22">
        <v>4</v>
      </c>
      <c r="FB228" s="22">
        <v>2</v>
      </c>
      <c r="FC228" s="22">
        <v>1</v>
      </c>
      <c r="FD228" s="22">
        <v>8</v>
      </c>
      <c r="FE228" s="22">
        <v>1</v>
      </c>
      <c r="FF228" s="22">
        <v>3</v>
      </c>
      <c r="FG228" s="22">
        <v>2</v>
      </c>
      <c r="FH228" s="22">
        <v>3</v>
      </c>
      <c r="FI228" s="22">
        <v>2</v>
      </c>
      <c r="FJ228" s="22">
        <v>3</v>
      </c>
      <c r="FK228" s="22">
        <v>0</v>
      </c>
      <c r="FL228" s="22">
        <v>1</v>
      </c>
      <c r="FM228" s="22">
        <v>0</v>
      </c>
      <c r="FN228" s="22">
        <v>2</v>
      </c>
      <c r="FO228" s="22">
        <v>0</v>
      </c>
      <c r="FP228" s="22">
        <v>2</v>
      </c>
      <c r="FQ228" s="22">
        <v>0</v>
      </c>
      <c r="FR228" s="22">
        <v>2</v>
      </c>
      <c r="FS228" s="22">
        <v>1</v>
      </c>
      <c r="FT228" s="22">
        <v>0</v>
      </c>
      <c r="FU228" s="22">
        <v>1</v>
      </c>
      <c r="FV228" s="22">
        <v>0</v>
      </c>
      <c r="FW228" s="22">
        <v>1</v>
      </c>
      <c r="FX228" s="22">
        <v>0</v>
      </c>
      <c r="FY228" s="22">
        <v>0</v>
      </c>
      <c r="FZ228" s="22">
        <v>0</v>
      </c>
      <c r="GA228" s="22">
        <v>1</v>
      </c>
      <c r="GB228" s="22">
        <v>1</v>
      </c>
      <c r="GC228" s="22">
        <v>0</v>
      </c>
      <c r="GD228" s="22">
        <v>0</v>
      </c>
      <c r="GE228" s="22">
        <v>1</v>
      </c>
      <c r="GF228" s="22">
        <v>0</v>
      </c>
      <c r="GG228" s="22">
        <v>1</v>
      </c>
      <c r="GH228" s="22">
        <v>2</v>
      </c>
      <c r="GI228" s="22">
        <v>0</v>
      </c>
      <c r="GJ228" s="22">
        <v>0</v>
      </c>
      <c r="GK228" s="22">
        <v>0</v>
      </c>
      <c r="GL228" s="22">
        <v>2</v>
      </c>
      <c r="GM228" s="22">
        <v>1</v>
      </c>
      <c r="GN228" s="22">
        <v>1</v>
      </c>
      <c r="GO228" s="22">
        <v>1</v>
      </c>
      <c r="GP228" s="22">
        <v>1</v>
      </c>
      <c r="GQ228" s="22">
        <v>0</v>
      </c>
      <c r="GR228" s="22">
        <v>0</v>
      </c>
    </row>
    <row r="229" spans="1:200" s="22" customFormat="1" x14ac:dyDescent="0.25">
      <c r="A229" s="23" t="s">
        <v>280</v>
      </c>
      <c r="DT229" s="22">
        <v>1</v>
      </c>
      <c r="DU229" s="22">
        <v>1</v>
      </c>
      <c r="DV229" s="22">
        <v>0</v>
      </c>
      <c r="DW229" s="22">
        <v>0</v>
      </c>
      <c r="DX229" s="22">
        <v>0</v>
      </c>
      <c r="DY229" s="22">
        <v>0</v>
      </c>
      <c r="DZ229" s="22">
        <v>0</v>
      </c>
      <c r="EA229" s="22">
        <v>0</v>
      </c>
      <c r="EB229" s="22">
        <v>0</v>
      </c>
      <c r="EC229" s="22">
        <v>1</v>
      </c>
      <c r="ED229" s="22">
        <v>1</v>
      </c>
      <c r="EE229" s="22">
        <v>0</v>
      </c>
      <c r="EF229" s="22">
        <v>0</v>
      </c>
      <c r="EG229" s="22">
        <v>0</v>
      </c>
      <c r="EH229" s="22">
        <v>1</v>
      </c>
      <c r="EI229" s="22">
        <v>3</v>
      </c>
      <c r="EJ229" s="22">
        <v>3</v>
      </c>
      <c r="EK229" s="22">
        <v>1</v>
      </c>
      <c r="EL229" s="22">
        <v>0</v>
      </c>
      <c r="EM229" s="22">
        <v>2</v>
      </c>
      <c r="EN229" s="22">
        <v>0</v>
      </c>
      <c r="EO229" s="22">
        <v>1</v>
      </c>
      <c r="EP229" s="22">
        <v>0</v>
      </c>
      <c r="EQ229" s="22">
        <v>1</v>
      </c>
      <c r="ER229" s="22">
        <v>1</v>
      </c>
      <c r="ES229" s="22">
        <v>2</v>
      </c>
      <c r="ET229" s="22">
        <v>2</v>
      </c>
      <c r="EU229" s="22">
        <v>2</v>
      </c>
      <c r="EV229" s="22">
        <v>0</v>
      </c>
      <c r="EW229" s="22">
        <v>0</v>
      </c>
      <c r="EX229" s="22">
        <v>1</v>
      </c>
      <c r="EY229" s="22">
        <v>1</v>
      </c>
      <c r="EZ229" s="22">
        <v>2</v>
      </c>
      <c r="FA229" s="22">
        <v>4</v>
      </c>
      <c r="FB229" s="22">
        <v>0</v>
      </c>
      <c r="FC229" s="22">
        <v>1</v>
      </c>
      <c r="FD229" s="22">
        <v>0</v>
      </c>
      <c r="FE229" s="22">
        <v>1</v>
      </c>
      <c r="FF229" s="22">
        <v>0</v>
      </c>
      <c r="FG229" s="22">
        <v>4</v>
      </c>
      <c r="FH229" s="22">
        <v>1</v>
      </c>
      <c r="FI229" s="22">
        <v>0</v>
      </c>
      <c r="FJ229" s="22">
        <v>1</v>
      </c>
      <c r="FK229" s="22">
        <v>1</v>
      </c>
      <c r="FL229" s="22">
        <v>1</v>
      </c>
      <c r="FM229" s="22">
        <v>1</v>
      </c>
      <c r="FN229" s="22">
        <v>0</v>
      </c>
      <c r="FO229" s="22">
        <v>1</v>
      </c>
      <c r="FP229" s="22">
        <v>1</v>
      </c>
      <c r="FQ229" s="22">
        <v>0</v>
      </c>
      <c r="FR229" s="22">
        <v>1</v>
      </c>
      <c r="FS229" s="22">
        <v>2</v>
      </c>
      <c r="FT229" s="22">
        <v>0</v>
      </c>
      <c r="FU229" s="22">
        <v>0</v>
      </c>
      <c r="FV229" s="22">
        <v>1</v>
      </c>
      <c r="FW229" s="22">
        <v>1</v>
      </c>
      <c r="FX229" s="22">
        <v>1</v>
      </c>
      <c r="FY229" s="22">
        <v>0</v>
      </c>
      <c r="FZ229" s="22">
        <v>2</v>
      </c>
      <c r="GA229" s="22">
        <v>1</v>
      </c>
      <c r="GB229" s="22">
        <v>1</v>
      </c>
      <c r="GC229" s="22">
        <v>1</v>
      </c>
      <c r="GD229" s="22">
        <v>0</v>
      </c>
      <c r="GE229" s="22">
        <v>1</v>
      </c>
      <c r="GF229" s="22">
        <v>0</v>
      </c>
      <c r="GG229" s="22">
        <v>1</v>
      </c>
      <c r="GH229" s="22">
        <v>0</v>
      </c>
      <c r="GI229" s="22">
        <v>0</v>
      </c>
      <c r="GJ229" s="22">
        <v>0</v>
      </c>
      <c r="GK229" s="22">
        <v>1</v>
      </c>
      <c r="GL229" s="22">
        <v>0</v>
      </c>
      <c r="GM229" s="22">
        <v>1</v>
      </c>
      <c r="GN229" s="22">
        <v>1</v>
      </c>
      <c r="GO229" s="22">
        <v>1</v>
      </c>
      <c r="GP229" s="22">
        <v>0</v>
      </c>
      <c r="GQ229" s="22">
        <v>0</v>
      </c>
      <c r="GR229" s="22">
        <v>2</v>
      </c>
    </row>
    <row r="230" spans="1:200" s="22" customFormat="1" x14ac:dyDescent="0.25">
      <c r="A230" s="23" t="s">
        <v>281</v>
      </c>
      <c r="DT230" s="22">
        <v>0</v>
      </c>
      <c r="DU230" s="22">
        <v>0</v>
      </c>
      <c r="DV230" s="22">
        <v>0</v>
      </c>
      <c r="DW230" s="22">
        <v>0</v>
      </c>
      <c r="DX230" s="22">
        <v>1</v>
      </c>
      <c r="DY230" s="22">
        <v>0</v>
      </c>
      <c r="DZ230" s="22">
        <v>0</v>
      </c>
      <c r="EA230" s="22">
        <v>0</v>
      </c>
      <c r="EB230" s="22">
        <v>0</v>
      </c>
      <c r="EC230" s="22">
        <v>0</v>
      </c>
      <c r="ED230" s="22">
        <v>1</v>
      </c>
      <c r="EE230" s="22">
        <v>0</v>
      </c>
      <c r="EF230" s="22">
        <v>0</v>
      </c>
      <c r="EG230" s="22">
        <v>1</v>
      </c>
      <c r="EH230" s="22">
        <v>0</v>
      </c>
      <c r="EI230" s="22">
        <v>0</v>
      </c>
      <c r="EJ230" s="22">
        <v>0</v>
      </c>
      <c r="EK230" s="22">
        <v>0</v>
      </c>
      <c r="EL230" s="22">
        <v>1</v>
      </c>
      <c r="EM230" s="22">
        <v>0</v>
      </c>
      <c r="EN230" s="22">
        <v>1</v>
      </c>
      <c r="EO230" s="22">
        <v>0</v>
      </c>
      <c r="EP230" s="22">
        <v>1</v>
      </c>
      <c r="EQ230" s="22">
        <v>0</v>
      </c>
      <c r="ER230" s="22">
        <v>1</v>
      </c>
      <c r="ES230" s="22">
        <v>0</v>
      </c>
      <c r="ET230" s="22">
        <v>2</v>
      </c>
      <c r="EU230" s="22">
        <v>0</v>
      </c>
      <c r="EV230" s="22">
        <v>0</v>
      </c>
      <c r="EW230" s="22">
        <v>0</v>
      </c>
      <c r="EX230" s="22">
        <v>0</v>
      </c>
      <c r="EY230" s="22">
        <v>1</v>
      </c>
      <c r="EZ230" s="22">
        <v>3</v>
      </c>
      <c r="FA230" s="22">
        <v>1</v>
      </c>
      <c r="FB230" s="22">
        <v>0</v>
      </c>
      <c r="FC230" s="22">
        <v>1</v>
      </c>
      <c r="FD230" s="22">
        <v>4</v>
      </c>
      <c r="FE230" s="22">
        <v>0</v>
      </c>
      <c r="FF230" s="22">
        <v>0</v>
      </c>
      <c r="FG230" s="22">
        <v>0</v>
      </c>
      <c r="FH230" s="22">
        <v>2</v>
      </c>
      <c r="FI230" s="22">
        <v>0</v>
      </c>
      <c r="FJ230" s="22">
        <v>1</v>
      </c>
      <c r="FK230" s="22">
        <v>0</v>
      </c>
      <c r="FL230" s="22">
        <v>0</v>
      </c>
      <c r="FM230" s="22">
        <v>0</v>
      </c>
      <c r="FN230" s="22">
        <v>1</v>
      </c>
      <c r="FO230" s="22">
        <v>0</v>
      </c>
      <c r="FP230" s="22">
        <v>0</v>
      </c>
      <c r="FQ230" s="22">
        <v>1</v>
      </c>
      <c r="FR230" s="22">
        <v>1</v>
      </c>
      <c r="FS230" s="22">
        <v>0</v>
      </c>
      <c r="FT230" s="22">
        <v>1</v>
      </c>
      <c r="FU230" s="22">
        <v>1</v>
      </c>
      <c r="FV230" s="22">
        <v>0</v>
      </c>
      <c r="FW230" s="22">
        <v>0</v>
      </c>
      <c r="FX230" s="22">
        <v>0</v>
      </c>
      <c r="FY230" s="22">
        <v>0</v>
      </c>
      <c r="FZ230" s="22">
        <v>1</v>
      </c>
      <c r="GA230" s="22">
        <v>1</v>
      </c>
      <c r="GB230" s="22">
        <v>1</v>
      </c>
      <c r="GC230" s="22">
        <v>0</v>
      </c>
      <c r="GD230" s="22">
        <v>1</v>
      </c>
      <c r="GE230" s="22">
        <v>0</v>
      </c>
      <c r="GF230" s="22">
        <v>0</v>
      </c>
      <c r="GG230" s="22">
        <v>1</v>
      </c>
      <c r="GH230" s="22">
        <v>1</v>
      </c>
      <c r="GI230" s="22">
        <v>0</v>
      </c>
      <c r="GJ230" s="22">
        <v>0</v>
      </c>
      <c r="GK230" s="22">
        <v>0</v>
      </c>
      <c r="GL230" s="22">
        <v>0</v>
      </c>
      <c r="GM230" s="22">
        <v>0</v>
      </c>
      <c r="GN230" s="22">
        <v>1</v>
      </c>
      <c r="GO230" s="22">
        <v>0</v>
      </c>
      <c r="GP230" s="22">
        <v>0</v>
      </c>
      <c r="GQ230" s="22">
        <v>1</v>
      </c>
      <c r="GR230" s="22">
        <v>2</v>
      </c>
    </row>
    <row r="231" spans="1:200" s="22" customFormat="1" x14ac:dyDescent="0.25">
      <c r="A231" s="23" t="s">
        <v>282</v>
      </c>
      <c r="DT231" s="22">
        <v>0</v>
      </c>
      <c r="DU231" s="22">
        <v>0</v>
      </c>
      <c r="DV231" s="22">
        <v>0</v>
      </c>
      <c r="DW231" s="22">
        <v>1</v>
      </c>
      <c r="DX231" s="22">
        <v>0</v>
      </c>
      <c r="DY231" s="22">
        <v>1</v>
      </c>
      <c r="DZ231" s="22">
        <v>1</v>
      </c>
      <c r="EA231" s="22">
        <v>0</v>
      </c>
      <c r="EB231" s="22">
        <v>0</v>
      </c>
      <c r="EC231" s="22">
        <v>0</v>
      </c>
      <c r="ED231" s="22">
        <v>0</v>
      </c>
      <c r="EE231" s="22">
        <v>1</v>
      </c>
      <c r="EF231" s="22">
        <v>0</v>
      </c>
      <c r="EG231" s="22">
        <v>1</v>
      </c>
      <c r="EH231" s="22">
        <v>1</v>
      </c>
      <c r="EI231" s="22">
        <v>0</v>
      </c>
      <c r="EJ231" s="22">
        <v>2</v>
      </c>
      <c r="EK231" s="22">
        <v>1</v>
      </c>
      <c r="EL231" s="22">
        <v>0</v>
      </c>
      <c r="EM231" s="22">
        <v>0</v>
      </c>
      <c r="EN231" s="22">
        <v>0</v>
      </c>
      <c r="EO231" s="22">
        <v>1</v>
      </c>
      <c r="EP231" s="22">
        <v>0</v>
      </c>
      <c r="EQ231" s="22">
        <v>0</v>
      </c>
      <c r="ER231" s="22">
        <v>0</v>
      </c>
      <c r="ES231" s="22">
        <v>0</v>
      </c>
      <c r="ET231" s="22">
        <v>0</v>
      </c>
      <c r="EU231" s="22">
        <v>0</v>
      </c>
      <c r="EV231" s="22">
        <v>0</v>
      </c>
      <c r="EW231" s="22">
        <v>0</v>
      </c>
      <c r="EX231" s="22">
        <v>1</v>
      </c>
      <c r="EY231" s="22">
        <v>0</v>
      </c>
      <c r="EZ231" s="22">
        <v>0</v>
      </c>
      <c r="FA231" s="22">
        <v>1</v>
      </c>
      <c r="FB231" s="22">
        <v>0</v>
      </c>
      <c r="FC231" s="22">
        <v>1</v>
      </c>
      <c r="FD231" s="22">
        <v>0</v>
      </c>
      <c r="FE231" s="22">
        <v>0</v>
      </c>
      <c r="FF231" s="22">
        <v>2</v>
      </c>
      <c r="FG231" s="22">
        <v>4</v>
      </c>
      <c r="FH231" s="22">
        <v>2</v>
      </c>
      <c r="FI231" s="22">
        <v>0</v>
      </c>
      <c r="FJ231" s="22">
        <v>3</v>
      </c>
      <c r="FK231" s="22">
        <v>1</v>
      </c>
      <c r="FL231" s="22">
        <v>0</v>
      </c>
      <c r="FM231" s="22">
        <v>1</v>
      </c>
      <c r="FN231" s="22">
        <v>0</v>
      </c>
      <c r="FO231" s="22">
        <v>1</v>
      </c>
      <c r="FP231" s="22">
        <v>1</v>
      </c>
      <c r="FQ231" s="22">
        <v>0</v>
      </c>
      <c r="FR231" s="22">
        <v>0</v>
      </c>
      <c r="FS231" s="22">
        <v>0</v>
      </c>
      <c r="FT231" s="22">
        <v>0</v>
      </c>
      <c r="FU231" s="22">
        <v>2</v>
      </c>
      <c r="FV231" s="22">
        <v>0</v>
      </c>
      <c r="FW231" s="22">
        <v>0</v>
      </c>
      <c r="FX231" s="22">
        <v>1</v>
      </c>
      <c r="FY231" s="22">
        <v>0</v>
      </c>
      <c r="FZ231" s="22">
        <v>1</v>
      </c>
      <c r="GA231" s="22">
        <v>0</v>
      </c>
      <c r="GB231" s="22">
        <v>0</v>
      </c>
      <c r="GC231" s="22">
        <v>1</v>
      </c>
      <c r="GD231" s="22">
        <v>0</v>
      </c>
      <c r="GE231" s="22">
        <v>1</v>
      </c>
      <c r="GF231" s="22">
        <v>1</v>
      </c>
      <c r="GG231" s="22">
        <v>1</v>
      </c>
      <c r="GH231" s="22">
        <v>4</v>
      </c>
      <c r="GI231" s="22">
        <v>1</v>
      </c>
      <c r="GJ231" s="22">
        <v>0</v>
      </c>
      <c r="GK231" s="22">
        <v>0</v>
      </c>
      <c r="GL231" s="22">
        <v>1</v>
      </c>
      <c r="GM231" s="22">
        <v>0</v>
      </c>
      <c r="GN231" s="22">
        <v>0</v>
      </c>
      <c r="GO231" s="22">
        <v>1</v>
      </c>
      <c r="GP231" s="22">
        <v>0</v>
      </c>
      <c r="GQ231" s="22">
        <v>5</v>
      </c>
      <c r="GR231" s="22">
        <v>1</v>
      </c>
    </row>
    <row r="232" spans="1:200" s="22" customFormat="1" x14ac:dyDescent="0.25">
      <c r="A232" s="23" t="s">
        <v>283</v>
      </c>
      <c r="DT232" s="22">
        <v>0</v>
      </c>
      <c r="DU232" s="22">
        <v>1</v>
      </c>
      <c r="DV232" s="22">
        <v>0</v>
      </c>
      <c r="DW232" s="22">
        <v>2</v>
      </c>
      <c r="DX232" s="22">
        <v>0</v>
      </c>
      <c r="DY232" s="22">
        <v>4</v>
      </c>
      <c r="DZ232" s="22">
        <v>2</v>
      </c>
      <c r="EA232" s="22">
        <v>1</v>
      </c>
      <c r="EB232" s="22">
        <v>0</v>
      </c>
      <c r="EC232" s="22">
        <v>2</v>
      </c>
      <c r="ED232" s="22">
        <v>0</v>
      </c>
      <c r="EE232" s="22">
        <v>1</v>
      </c>
      <c r="EF232" s="22">
        <v>3</v>
      </c>
      <c r="EG232" s="22">
        <v>3</v>
      </c>
      <c r="EH232" s="22">
        <v>3</v>
      </c>
      <c r="EI232" s="22">
        <v>5</v>
      </c>
      <c r="EJ232" s="22">
        <v>8</v>
      </c>
      <c r="EK232" s="22">
        <v>0</v>
      </c>
      <c r="EL232" s="22">
        <v>0</v>
      </c>
      <c r="EM232" s="22">
        <v>1</v>
      </c>
      <c r="EN232" s="22">
        <v>4</v>
      </c>
      <c r="EO232" s="22">
        <v>0</v>
      </c>
      <c r="EP232" s="22">
        <v>1</v>
      </c>
      <c r="EQ232" s="22">
        <v>1</v>
      </c>
      <c r="ER232" s="22">
        <v>0</v>
      </c>
      <c r="ES232" s="22">
        <v>4</v>
      </c>
      <c r="ET232" s="22">
        <v>1</v>
      </c>
      <c r="EU232" s="22">
        <v>1</v>
      </c>
      <c r="EV232" s="22">
        <v>3</v>
      </c>
      <c r="EW232" s="22">
        <v>3</v>
      </c>
      <c r="EX232" s="22">
        <v>0</v>
      </c>
      <c r="EY232" s="22">
        <v>3</v>
      </c>
      <c r="EZ232" s="22">
        <v>1</v>
      </c>
      <c r="FA232" s="22">
        <v>1</v>
      </c>
      <c r="FB232" s="22">
        <v>0</v>
      </c>
      <c r="FC232" s="22">
        <v>1</v>
      </c>
      <c r="FD232" s="22">
        <v>0</v>
      </c>
      <c r="FE232" s="22">
        <v>1</v>
      </c>
      <c r="FF232" s="22">
        <v>7</v>
      </c>
      <c r="FG232" s="22">
        <v>3</v>
      </c>
      <c r="FH232" s="22">
        <v>6</v>
      </c>
      <c r="FI232" s="22">
        <v>4</v>
      </c>
      <c r="FJ232" s="22">
        <v>5</v>
      </c>
      <c r="FK232" s="22">
        <v>0</v>
      </c>
      <c r="FL232" s="22">
        <v>1</v>
      </c>
      <c r="FM232" s="22">
        <v>0</v>
      </c>
      <c r="FN232" s="22">
        <v>0</v>
      </c>
      <c r="FO232" s="22">
        <v>2</v>
      </c>
      <c r="FP232" s="22">
        <v>4</v>
      </c>
      <c r="FQ232" s="22">
        <v>1</v>
      </c>
      <c r="FR232" s="22">
        <v>1</v>
      </c>
      <c r="FS232" s="22">
        <v>1</v>
      </c>
      <c r="FT232" s="22">
        <v>0</v>
      </c>
      <c r="FU232" s="22">
        <v>0</v>
      </c>
      <c r="FV232" s="22">
        <v>0</v>
      </c>
      <c r="FW232" s="22">
        <v>1</v>
      </c>
      <c r="FX232" s="22">
        <v>0</v>
      </c>
      <c r="FY232" s="22">
        <v>0</v>
      </c>
      <c r="FZ232" s="22">
        <v>0</v>
      </c>
      <c r="GA232" s="22">
        <v>2</v>
      </c>
      <c r="GB232" s="22">
        <v>1</v>
      </c>
      <c r="GC232" s="22">
        <v>0</v>
      </c>
      <c r="GD232" s="22">
        <v>1</v>
      </c>
      <c r="GE232" s="22">
        <v>0</v>
      </c>
      <c r="GF232" s="22">
        <v>2</v>
      </c>
      <c r="GG232" s="22">
        <v>0</v>
      </c>
      <c r="GH232" s="22">
        <v>1</v>
      </c>
      <c r="GI232" s="22">
        <v>0</v>
      </c>
      <c r="GJ232" s="22">
        <v>0</v>
      </c>
      <c r="GK232" s="22">
        <v>0</v>
      </c>
      <c r="GL232" s="22">
        <v>1</v>
      </c>
      <c r="GM232" s="22">
        <v>1</v>
      </c>
      <c r="GN232" s="22">
        <v>2</v>
      </c>
      <c r="GO232" s="22">
        <v>0</v>
      </c>
      <c r="GP232" s="22">
        <v>2</v>
      </c>
      <c r="GQ232" s="22">
        <v>0</v>
      </c>
      <c r="GR232" s="22">
        <v>0</v>
      </c>
    </row>
    <row r="233" spans="1:200" s="22" customFormat="1" x14ac:dyDescent="0.25">
      <c r="A233" s="23" t="s">
        <v>284</v>
      </c>
      <c r="DT233" s="22">
        <v>2</v>
      </c>
      <c r="DU233" s="22">
        <v>2</v>
      </c>
      <c r="DV233" s="22">
        <v>0</v>
      </c>
      <c r="DW233" s="22">
        <v>1</v>
      </c>
      <c r="DX233" s="22">
        <v>2</v>
      </c>
      <c r="DY233" s="22">
        <v>2</v>
      </c>
      <c r="DZ233" s="22">
        <v>0</v>
      </c>
      <c r="EA233" s="22">
        <v>1</v>
      </c>
      <c r="EB233" s="22">
        <v>0</v>
      </c>
      <c r="EC233" s="22">
        <v>0</v>
      </c>
      <c r="ED233" s="22">
        <v>0</v>
      </c>
      <c r="EE233" s="22">
        <v>0</v>
      </c>
      <c r="EF233" s="22">
        <v>0</v>
      </c>
      <c r="EG233" s="22">
        <v>0</v>
      </c>
      <c r="EH233" s="22">
        <v>0</v>
      </c>
      <c r="EI233" s="22">
        <v>1</v>
      </c>
      <c r="EJ233" s="22">
        <v>3</v>
      </c>
      <c r="EK233" s="22">
        <v>2</v>
      </c>
      <c r="EL233" s="22">
        <v>2</v>
      </c>
      <c r="EM233" s="22">
        <v>1</v>
      </c>
      <c r="EN233" s="22">
        <v>3</v>
      </c>
      <c r="EO233" s="22">
        <v>4</v>
      </c>
      <c r="EP233" s="22">
        <v>5</v>
      </c>
      <c r="EQ233" s="22">
        <v>1</v>
      </c>
      <c r="ER233" s="22">
        <v>2</v>
      </c>
      <c r="ES233" s="22">
        <v>5</v>
      </c>
      <c r="ET233" s="22">
        <v>0</v>
      </c>
      <c r="EU233" s="22">
        <v>2</v>
      </c>
      <c r="EV233" s="22">
        <v>4</v>
      </c>
      <c r="EW233" s="22">
        <v>4</v>
      </c>
      <c r="EX233" s="22">
        <v>0</v>
      </c>
      <c r="EY233" s="22">
        <v>1</v>
      </c>
      <c r="EZ233" s="22">
        <v>2</v>
      </c>
      <c r="FA233" s="22">
        <v>0</v>
      </c>
      <c r="FB233" s="22">
        <v>2</v>
      </c>
      <c r="FC233" s="22">
        <v>2</v>
      </c>
      <c r="FD233" s="22">
        <v>2</v>
      </c>
      <c r="FE233" s="22">
        <v>1</v>
      </c>
      <c r="FF233" s="22">
        <v>4</v>
      </c>
      <c r="FG233" s="22">
        <v>3</v>
      </c>
      <c r="FH233" s="22">
        <v>3</v>
      </c>
      <c r="FI233" s="22">
        <v>2</v>
      </c>
      <c r="FJ233" s="22">
        <v>2</v>
      </c>
      <c r="FK233" s="22">
        <v>3</v>
      </c>
      <c r="FL233" s="22">
        <v>1</v>
      </c>
      <c r="FM233" s="22">
        <v>1</v>
      </c>
      <c r="FN233" s="22">
        <v>1</v>
      </c>
      <c r="FO233" s="22">
        <v>1</v>
      </c>
      <c r="FP233" s="22">
        <v>0</v>
      </c>
      <c r="FQ233" s="22">
        <v>3</v>
      </c>
      <c r="FR233" s="22">
        <v>1</v>
      </c>
      <c r="FS233" s="22">
        <v>0</v>
      </c>
      <c r="FT233" s="22">
        <v>2</v>
      </c>
      <c r="FU233" s="22">
        <v>0</v>
      </c>
      <c r="FV233" s="22">
        <v>0</v>
      </c>
      <c r="FW233" s="22">
        <v>1</v>
      </c>
      <c r="FX233" s="22">
        <v>0</v>
      </c>
      <c r="FY233" s="22">
        <v>0</v>
      </c>
      <c r="FZ233" s="22">
        <v>2</v>
      </c>
      <c r="GA233" s="22">
        <v>1</v>
      </c>
      <c r="GB233" s="22">
        <v>1</v>
      </c>
      <c r="GC233" s="22">
        <v>0</v>
      </c>
      <c r="GD233" s="22">
        <v>3</v>
      </c>
      <c r="GE233" s="22">
        <v>0</v>
      </c>
      <c r="GF233" s="22">
        <v>0</v>
      </c>
      <c r="GG233" s="22">
        <v>0</v>
      </c>
      <c r="GH233" s="22">
        <v>2</v>
      </c>
      <c r="GI233" s="22">
        <v>0</v>
      </c>
      <c r="GJ233" s="22">
        <v>0</v>
      </c>
      <c r="GK233" s="22">
        <v>0</v>
      </c>
      <c r="GL233" s="22">
        <v>1</v>
      </c>
      <c r="GM233" s="22">
        <v>0</v>
      </c>
      <c r="GN233" s="22">
        <v>0</v>
      </c>
      <c r="GO233" s="22">
        <v>0</v>
      </c>
      <c r="GP233" s="22">
        <v>0</v>
      </c>
      <c r="GQ233" s="22">
        <v>1</v>
      </c>
      <c r="GR233" s="22">
        <v>3</v>
      </c>
    </row>
    <row r="234" spans="1:200" s="22" customFormat="1" x14ac:dyDescent="0.25">
      <c r="A234" s="23" t="s">
        <v>285</v>
      </c>
      <c r="DT234" s="22">
        <v>0</v>
      </c>
      <c r="DU234" s="22">
        <v>0</v>
      </c>
      <c r="DV234" s="22">
        <v>1</v>
      </c>
      <c r="DW234" s="22">
        <v>0</v>
      </c>
      <c r="DX234" s="22">
        <v>0</v>
      </c>
      <c r="DY234" s="22">
        <v>0</v>
      </c>
      <c r="DZ234" s="22">
        <v>0</v>
      </c>
      <c r="EA234" s="22">
        <v>0</v>
      </c>
      <c r="EB234" s="22">
        <v>0</v>
      </c>
      <c r="EC234" s="22">
        <v>0</v>
      </c>
      <c r="ED234" s="22">
        <v>0</v>
      </c>
      <c r="EE234" s="22">
        <v>0</v>
      </c>
      <c r="EF234" s="22">
        <v>0</v>
      </c>
      <c r="EG234" s="22">
        <v>0</v>
      </c>
      <c r="EH234" s="22">
        <v>0</v>
      </c>
      <c r="EI234" s="22">
        <v>1</v>
      </c>
      <c r="EJ234" s="22">
        <v>2</v>
      </c>
      <c r="EK234" s="22">
        <v>0</v>
      </c>
      <c r="EL234" s="22">
        <v>0</v>
      </c>
      <c r="EM234" s="22">
        <v>0</v>
      </c>
      <c r="EN234" s="22">
        <v>0</v>
      </c>
      <c r="EO234" s="22">
        <v>0</v>
      </c>
      <c r="EP234" s="22">
        <v>1</v>
      </c>
      <c r="EQ234" s="22">
        <v>0</v>
      </c>
      <c r="ER234" s="22">
        <v>0</v>
      </c>
      <c r="ES234" s="22">
        <v>0</v>
      </c>
      <c r="ET234" s="22">
        <v>1</v>
      </c>
      <c r="EU234" s="22">
        <v>1</v>
      </c>
      <c r="EV234" s="22">
        <v>0</v>
      </c>
      <c r="EW234" s="22">
        <v>2</v>
      </c>
      <c r="EX234" s="22">
        <v>0</v>
      </c>
      <c r="EY234" s="22">
        <v>0</v>
      </c>
      <c r="EZ234" s="22">
        <v>0</v>
      </c>
      <c r="FA234" s="22">
        <v>0</v>
      </c>
      <c r="FB234" s="22">
        <v>1</v>
      </c>
      <c r="FC234" s="22">
        <v>0</v>
      </c>
      <c r="FD234" s="22">
        <v>0</v>
      </c>
      <c r="FE234" s="22">
        <v>1</v>
      </c>
      <c r="FF234" s="22">
        <v>2</v>
      </c>
      <c r="FG234" s="22">
        <v>0</v>
      </c>
      <c r="FH234" s="22">
        <v>0</v>
      </c>
      <c r="FI234" s="22">
        <v>1</v>
      </c>
      <c r="FJ234" s="22">
        <v>1</v>
      </c>
      <c r="FK234" s="22">
        <v>0</v>
      </c>
      <c r="FL234" s="22">
        <v>0</v>
      </c>
      <c r="FM234" s="22">
        <v>0</v>
      </c>
      <c r="FN234" s="22">
        <v>0</v>
      </c>
      <c r="FO234" s="22">
        <v>2</v>
      </c>
      <c r="FP234" s="22">
        <v>0</v>
      </c>
      <c r="FQ234" s="22">
        <v>1</v>
      </c>
      <c r="FR234" s="22">
        <v>0</v>
      </c>
      <c r="FS234" s="22">
        <v>0</v>
      </c>
      <c r="FT234" s="22">
        <v>2</v>
      </c>
      <c r="FU234" s="22">
        <v>1</v>
      </c>
      <c r="FV234" s="22">
        <v>0</v>
      </c>
      <c r="FW234" s="22">
        <v>0</v>
      </c>
      <c r="FX234" s="22">
        <v>0</v>
      </c>
      <c r="FY234" s="22">
        <v>0</v>
      </c>
      <c r="FZ234" s="22">
        <v>0</v>
      </c>
      <c r="GA234" s="22">
        <v>0</v>
      </c>
      <c r="GB234" s="22">
        <v>2</v>
      </c>
      <c r="GC234" s="22">
        <v>1</v>
      </c>
      <c r="GD234" s="22">
        <v>2</v>
      </c>
      <c r="GE234" s="22">
        <v>1</v>
      </c>
      <c r="GF234" s="22">
        <v>1</v>
      </c>
      <c r="GG234" s="22">
        <v>2</v>
      </c>
      <c r="GH234" s="22">
        <v>1</v>
      </c>
      <c r="GI234" s="22">
        <v>0</v>
      </c>
      <c r="GJ234" s="22">
        <v>0</v>
      </c>
      <c r="GK234" s="22">
        <v>1</v>
      </c>
      <c r="GL234" s="22">
        <v>1</v>
      </c>
      <c r="GM234" s="22">
        <v>0</v>
      </c>
      <c r="GN234" s="22">
        <v>1</v>
      </c>
      <c r="GO234" s="22">
        <v>0</v>
      </c>
      <c r="GP234" s="22">
        <v>0</v>
      </c>
      <c r="GQ234" s="22">
        <v>0</v>
      </c>
      <c r="GR234" s="22">
        <v>1</v>
      </c>
    </row>
    <row r="235" spans="1:200" s="22" customFormat="1" x14ac:dyDescent="0.25">
      <c r="A235" s="23" t="s">
        <v>286</v>
      </c>
      <c r="DT235" s="22">
        <v>0</v>
      </c>
      <c r="DU235" s="22">
        <v>0</v>
      </c>
      <c r="DV235" s="22">
        <v>0</v>
      </c>
      <c r="DW235" s="22">
        <v>1</v>
      </c>
      <c r="DX235" s="22">
        <v>1</v>
      </c>
      <c r="DY235" s="22">
        <v>0</v>
      </c>
      <c r="DZ235" s="22">
        <v>0</v>
      </c>
      <c r="EA235" s="22">
        <v>1</v>
      </c>
      <c r="EB235" s="22">
        <v>0</v>
      </c>
      <c r="EC235" s="22">
        <v>0</v>
      </c>
      <c r="ED235" s="22">
        <v>1</v>
      </c>
      <c r="EE235" s="22">
        <v>0</v>
      </c>
      <c r="EF235" s="22">
        <v>0</v>
      </c>
      <c r="EG235" s="22">
        <v>1</v>
      </c>
      <c r="EH235" s="22">
        <v>3</v>
      </c>
      <c r="EI235" s="22">
        <v>2</v>
      </c>
      <c r="EJ235" s="22">
        <v>4</v>
      </c>
      <c r="EK235" s="22">
        <v>2</v>
      </c>
      <c r="EL235" s="22">
        <v>9</v>
      </c>
      <c r="EM235" s="22">
        <v>4</v>
      </c>
      <c r="EN235" s="22">
        <v>0</v>
      </c>
      <c r="EO235" s="22">
        <v>0</v>
      </c>
      <c r="EP235" s="22">
        <v>0</v>
      </c>
      <c r="EQ235" s="22">
        <v>0</v>
      </c>
      <c r="ER235" s="22">
        <v>0</v>
      </c>
      <c r="ES235" s="22">
        <v>0</v>
      </c>
      <c r="ET235" s="22">
        <v>0</v>
      </c>
      <c r="EU235" s="22">
        <v>0</v>
      </c>
      <c r="EV235" s="22">
        <v>0</v>
      </c>
      <c r="EW235" s="22">
        <v>0</v>
      </c>
      <c r="EX235" s="22">
        <v>1</v>
      </c>
      <c r="EY235" s="22">
        <v>0</v>
      </c>
      <c r="EZ235" s="22">
        <v>2</v>
      </c>
      <c r="FA235" s="22">
        <v>1</v>
      </c>
      <c r="FB235" s="22">
        <v>0</v>
      </c>
      <c r="FC235" s="22">
        <v>2</v>
      </c>
      <c r="FD235" s="22">
        <v>1</v>
      </c>
      <c r="FE235" s="22">
        <v>0</v>
      </c>
      <c r="FF235" s="22">
        <v>1</v>
      </c>
      <c r="FG235" s="22">
        <v>0</v>
      </c>
      <c r="FH235" s="22">
        <v>1</v>
      </c>
      <c r="FI235" s="22">
        <v>0</v>
      </c>
      <c r="FJ235" s="22">
        <v>0</v>
      </c>
      <c r="FK235" s="22">
        <v>4</v>
      </c>
      <c r="FL235" s="22">
        <v>0</v>
      </c>
      <c r="FM235" s="22">
        <v>2</v>
      </c>
      <c r="FN235" s="22">
        <v>1</v>
      </c>
      <c r="FO235" s="22">
        <v>0</v>
      </c>
      <c r="FP235" s="22">
        <v>2</v>
      </c>
      <c r="FQ235" s="22">
        <v>1</v>
      </c>
      <c r="FR235" s="22">
        <v>0</v>
      </c>
      <c r="FS235" s="22">
        <v>1</v>
      </c>
      <c r="FT235" s="22">
        <v>0</v>
      </c>
      <c r="FU235" s="22">
        <v>1</v>
      </c>
      <c r="FV235" s="22">
        <v>0</v>
      </c>
      <c r="FW235" s="22">
        <v>0</v>
      </c>
      <c r="FX235" s="22">
        <v>0</v>
      </c>
      <c r="FY235" s="22">
        <v>0</v>
      </c>
      <c r="FZ235" s="22">
        <v>0</v>
      </c>
      <c r="GA235" s="22">
        <v>1</v>
      </c>
      <c r="GB235" s="22">
        <v>2</v>
      </c>
      <c r="GC235" s="22">
        <v>0</v>
      </c>
      <c r="GD235" s="22">
        <v>1</v>
      </c>
      <c r="GE235" s="22">
        <v>0</v>
      </c>
      <c r="GF235" s="22">
        <v>0</v>
      </c>
      <c r="GG235" s="22">
        <v>1</v>
      </c>
      <c r="GH235" s="22">
        <v>2</v>
      </c>
      <c r="GI235" s="22">
        <v>0</v>
      </c>
      <c r="GJ235" s="22">
        <v>0</v>
      </c>
      <c r="GK235" s="22">
        <v>0</v>
      </c>
      <c r="GL235" s="22">
        <v>0</v>
      </c>
      <c r="GM235" s="22">
        <v>0</v>
      </c>
      <c r="GN235" s="22">
        <v>0</v>
      </c>
      <c r="GO235" s="22">
        <v>0</v>
      </c>
      <c r="GP235" s="22">
        <v>0</v>
      </c>
      <c r="GQ235" s="22">
        <v>2</v>
      </c>
      <c r="GR235" s="22">
        <v>0</v>
      </c>
    </row>
    <row r="236" spans="1:200" s="22" customFormat="1" x14ac:dyDescent="0.25">
      <c r="A236" s="23" t="s">
        <v>287</v>
      </c>
      <c r="DT236" s="22">
        <v>0</v>
      </c>
      <c r="DU236" s="22">
        <v>0</v>
      </c>
      <c r="DV236" s="22">
        <v>0</v>
      </c>
      <c r="DW236" s="22">
        <v>0</v>
      </c>
      <c r="DX236" s="22">
        <v>0</v>
      </c>
      <c r="DY236" s="22">
        <v>0</v>
      </c>
      <c r="DZ236" s="22">
        <v>0</v>
      </c>
      <c r="EA236" s="22">
        <v>0</v>
      </c>
      <c r="EB236" s="22">
        <v>0</v>
      </c>
      <c r="EC236" s="22">
        <v>0</v>
      </c>
      <c r="ED236" s="22">
        <v>0</v>
      </c>
      <c r="EE236" s="22">
        <v>0</v>
      </c>
      <c r="EF236" s="22">
        <v>0</v>
      </c>
      <c r="EG236" s="22">
        <v>0</v>
      </c>
      <c r="EH236" s="22">
        <v>0</v>
      </c>
      <c r="EI236" s="22">
        <v>0</v>
      </c>
      <c r="EJ236" s="22">
        <v>1</v>
      </c>
      <c r="EK236" s="22">
        <v>2</v>
      </c>
      <c r="EL236" s="22">
        <v>2</v>
      </c>
      <c r="EM236" s="22">
        <v>3</v>
      </c>
      <c r="EN236" s="22">
        <v>0</v>
      </c>
      <c r="EO236" s="22">
        <v>0</v>
      </c>
      <c r="EP236" s="22">
        <v>0</v>
      </c>
      <c r="EQ236" s="22">
        <v>0</v>
      </c>
      <c r="ER236" s="22">
        <v>0</v>
      </c>
      <c r="ES236" s="22">
        <v>2</v>
      </c>
      <c r="ET236" s="22">
        <v>0</v>
      </c>
      <c r="EU236" s="22">
        <v>0</v>
      </c>
      <c r="EV236" s="22">
        <v>0</v>
      </c>
      <c r="EW236" s="22">
        <v>0</v>
      </c>
      <c r="EX236" s="22">
        <v>0</v>
      </c>
      <c r="EY236" s="22">
        <v>4</v>
      </c>
      <c r="EZ236" s="22">
        <v>0</v>
      </c>
      <c r="FA236" s="22">
        <v>2</v>
      </c>
      <c r="FB236" s="22">
        <v>0</v>
      </c>
      <c r="FC236" s="22">
        <v>3</v>
      </c>
      <c r="FD236" s="22">
        <v>1</v>
      </c>
      <c r="FE236" s="22">
        <v>0</v>
      </c>
      <c r="FF236" s="22">
        <v>4</v>
      </c>
      <c r="FG236" s="22">
        <v>3</v>
      </c>
      <c r="FH236" s="22">
        <v>1</v>
      </c>
      <c r="FI236" s="22">
        <v>1</v>
      </c>
      <c r="FJ236" s="22">
        <v>3</v>
      </c>
      <c r="FK236" s="22">
        <v>1</v>
      </c>
      <c r="FL236" s="22">
        <v>0</v>
      </c>
      <c r="FM236" s="22">
        <v>0</v>
      </c>
      <c r="FN236" s="22">
        <v>1</v>
      </c>
      <c r="FO236" s="22">
        <v>1</v>
      </c>
      <c r="FP236" s="22">
        <v>0</v>
      </c>
      <c r="FQ236" s="22">
        <v>0</v>
      </c>
      <c r="FR236" s="22">
        <v>0</v>
      </c>
      <c r="FS236" s="22">
        <v>2</v>
      </c>
      <c r="FT236" s="22">
        <v>0</v>
      </c>
      <c r="FU236" s="22">
        <v>0</v>
      </c>
      <c r="FV236" s="22">
        <v>0</v>
      </c>
      <c r="FW236" s="22">
        <v>1</v>
      </c>
      <c r="FX236" s="22">
        <v>1</v>
      </c>
      <c r="FY236" s="22">
        <v>0</v>
      </c>
      <c r="FZ236" s="22">
        <v>0</v>
      </c>
      <c r="GA236" s="22">
        <v>1</v>
      </c>
      <c r="GB236" s="22">
        <v>1</v>
      </c>
      <c r="GC236" s="22">
        <v>1</v>
      </c>
      <c r="GD236" s="22">
        <v>1</v>
      </c>
      <c r="GE236" s="22">
        <v>0</v>
      </c>
      <c r="GF236" s="22">
        <v>0</v>
      </c>
      <c r="GG236" s="22">
        <v>1</v>
      </c>
      <c r="GH236" s="22">
        <v>0</v>
      </c>
      <c r="GI236" s="22">
        <v>0</v>
      </c>
      <c r="GJ236" s="22">
        <v>0</v>
      </c>
      <c r="GK236" s="22">
        <v>0</v>
      </c>
      <c r="GL236" s="22">
        <v>0</v>
      </c>
      <c r="GM236" s="22">
        <v>2</v>
      </c>
      <c r="GN236" s="22">
        <v>0</v>
      </c>
      <c r="GO236" s="22">
        <v>0</v>
      </c>
      <c r="GP236" s="22">
        <v>0</v>
      </c>
      <c r="GQ236" s="22">
        <v>1</v>
      </c>
      <c r="GR236" s="22">
        <v>0</v>
      </c>
    </row>
    <row r="237" spans="1:200" s="22" customFormat="1" x14ac:dyDescent="0.25">
      <c r="A237" s="23" t="s">
        <v>288</v>
      </c>
      <c r="DT237" s="22">
        <v>2</v>
      </c>
      <c r="DU237" s="22">
        <v>0</v>
      </c>
      <c r="DV237" s="22">
        <v>0</v>
      </c>
      <c r="DW237" s="22">
        <v>1</v>
      </c>
      <c r="DX237" s="22">
        <v>0</v>
      </c>
      <c r="DY237" s="22">
        <v>2</v>
      </c>
      <c r="DZ237" s="22">
        <v>0</v>
      </c>
      <c r="EA237" s="22">
        <v>2</v>
      </c>
      <c r="EB237" s="22">
        <v>0</v>
      </c>
      <c r="EC237" s="22">
        <v>0</v>
      </c>
      <c r="ED237" s="22">
        <v>0</v>
      </c>
      <c r="EE237" s="22">
        <v>0</v>
      </c>
      <c r="EF237" s="22">
        <v>1</v>
      </c>
      <c r="EG237" s="22">
        <v>2</v>
      </c>
      <c r="EH237" s="22">
        <v>1</v>
      </c>
      <c r="EI237" s="22">
        <v>2</v>
      </c>
      <c r="EJ237" s="22">
        <v>2</v>
      </c>
      <c r="EK237" s="22">
        <v>0</v>
      </c>
      <c r="EL237" s="22">
        <v>0</v>
      </c>
      <c r="EM237" s="22">
        <v>3</v>
      </c>
      <c r="EN237" s="22">
        <v>1</v>
      </c>
      <c r="EO237" s="22">
        <v>1</v>
      </c>
      <c r="EP237" s="22">
        <v>2</v>
      </c>
      <c r="EQ237" s="22">
        <v>6</v>
      </c>
      <c r="ER237" s="22">
        <v>9</v>
      </c>
      <c r="ES237" s="22">
        <v>6</v>
      </c>
      <c r="ET237" s="22">
        <v>1</v>
      </c>
      <c r="EU237" s="22">
        <v>0</v>
      </c>
      <c r="EV237" s="22">
        <v>0</v>
      </c>
      <c r="EW237" s="22">
        <v>4</v>
      </c>
      <c r="EX237" s="22">
        <v>2</v>
      </c>
      <c r="EY237" s="22">
        <v>1</v>
      </c>
      <c r="EZ237" s="22">
        <v>0</v>
      </c>
      <c r="FA237" s="22">
        <v>1</v>
      </c>
      <c r="FB237" s="22">
        <v>1</v>
      </c>
      <c r="FC237" s="22">
        <v>0</v>
      </c>
      <c r="FD237" s="22">
        <v>4</v>
      </c>
      <c r="FE237" s="22">
        <v>0</v>
      </c>
      <c r="FF237" s="22">
        <v>7</v>
      </c>
      <c r="FG237" s="22">
        <v>1</v>
      </c>
      <c r="FH237" s="22">
        <v>3</v>
      </c>
      <c r="FI237" s="22">
        <v>0</v>
      </c>
      <c r="FJ237" s="22">
        <v>0</v>
      </c>
      <c r="FK237" s="22">
        <v>1</v>
      </c>
      <c r="FL237" s="22">
        <v>2</v>
      </c>
      <c r="FM237" s="22">
        <v>1</v>
      </c>
      <c r="FN237" s="22">
        <v>1</v>
      </c>
      <c r="FO237" s="22">
        <v>0</v>
      </c>
      <c r="FP237" s="22">
        <v>0</v>
      </c>
      <c r="FQ237" s="22">
        <v>1</v>
      </c>
      <c r="FR237" s="22">
        <v>2</v>
      </c>
      <c r="FS237" s="22">
        <v>0</v>
      </c>
      <c r="FT237" s="22">
        <v>0</v>
      </c>
      <c r="FU237" s="22">
        <v>0</v>
      </c>
      <c r="FV237" s="22">
        <v>2</v>
      </c>
      <c r="FW237" s="22">
        <v>1</v>
      </c>
      <c r="FX237" s="22">
        <v>0</v>
      </c>
      <c r="FY237" s="22">
        <v>0</v>
      </c>
      <c r="FZ237" s="22">
        <v>1</v>
      </c>
      <c r="GA237" s="22">
        <v>0</v>
      </c>
      <c r="GB237" s="22">
        <v>2</v>
      </c>
      <c r="GC237" s="22">
        <v>1</v>
      </c>
      <c r="GD237" s="22">
        <v>0</v>
      </c>
      <c r="GE237" s="22">
        <v>0</v>
      </c>
      <c r="GF237" s="22">
        <v>0</v>
      </c>
      <c r="GG237" s="22">
        <v>3</v>
      </c>
      <c r="GH237" s="22">
        <v>1</v>
      </c>
      <c r="GI237" s="22">
        <v>0</v>
      </c>
      <c r="GJ237" s="22">
        <v>0</v>
      </c>
      <c r="GK237" s="22">
        <v>0</v>
      </c>
      <c r="GL237" s="22">
        <v>1</v>
      </c>
      <c r="GM237" s="22">
        <v>0</v>
      </c>
      <c r="GN237" s="22">
        <v>0</v>
      </c>
      <c r="GO237" s="22">
        <v>0</v>
      </c>
      <c r="GP237" s="22">
        <v>1</v>
      </c>
      <c r="GQ237" s="22">
        <v>0</v>
      </c>
      <c r="GR237" s="22">
        <v>2</v>
      </c>
    </row>
    <row r="238" spans="1:200" s="22" customFormat="1" x14ac:dyDescent="0.25">
      <c r="A238" s="23" t="s">
        <v>289</v>
      </c>
      <c r="DT238" s="22">
        <v>0</v>
      </c>
      <c r="DU238" s="22">
        <v>0</v>
      </c>
      <c r="DV238" s="22">
        <v>0</v>
      </c>
      <c r="DW238" s="22">
        <v>0</v>
      </c>
      <c r="DX238" s="22">
        <v>0</v>
      </c>
      <c r="DY238" s="22">
        <v>0</v>
      </c>
      <c r="DZ238" s="22">
        <v>0</v>
      </c>
      <c r="EA238" s="22">
        <v>0</v>
      </c>
      <c r="EB238" s="22">
        <v>0</v>
      </c>
      <c r="EC238" s="22">
        <v>0</v>
      </c>
      <c r="ED238" s="22">
        <v>0</v>
      </c>
      <c r="EE238" s="22">
        <v>0</v>
      </c>
      <c r="EF238" s="22">
        <v>0</v>
      </c>
      <c r="EG238" s="22">
        <v>0</v>
      </c>
      <c r="EH238" s="22">
        <v>0</v>
      </c>
      <c r="EI238" s="22">
        <v>0</v>
      </c>
      <c r="EJ238" s="22">
        <v>0</v>
      </c>
      <c r="EK238" s="22">
        <v>0</v>
      </c>
      <c r="EL238" s="22">
        <v>0</v>
      </c>
      <c r="EM238" s="22">
        <v>0</v>
      </c>
      <c r="EN238" s="22">
        <v>0</v>
      </c>
      <c r="EO238" s="22">
        <v>0</v>
      </c>
      <c r="EP238" s="22">
        <v>0</v>
      </c>
      <c r="EQ238" s="22">
        <v>0</v>
      </c>
      <c r="ER238" s="22">
        <v>0</v>
      </c>
      <c r="ES238" s="22">
        <v>0</v>
      </c>
      <c r="ET238" s="22">
        <v>0</v>
      </c>
      <c r="EU238" s="22">
        <v>0</v>
      </c>
      <c r="EV238" s="22">
        <v>0</v>
      </c>
      <c r="EW238" s="22">
        <v>0</v>
      </c>
      <c r="EX238" s="22">
        <v>0</v>
      </c>
      <c r="EY238" s="22">
        <v>0</v>
      </c>
      <c r="EZ238" s="22">
        <v>0</v>
      </c>
      <c r="FA238" s="22">
        <v>0</v>
      </c>
      <c r="FB238" s="22">
        <v>0</v>
      </c>
      <c r="FC238" s="22">
        <v>0</v>
      </c>
      <c r="FD238" s="22">
        <v>0</v>
      </c>
      <c r="FE238" s="22">
        <v>0</v>
      </c>
      <c r="FF238" s="22">
        <v>0</v>
      </c>
      <c r="FG238" s="22">
        <v>0</v>
      </c>
      <c r="FH238" s="22">
        <v>0</v>
      </c>
      <c r="FI238" s="22">
        <v>0</v>
      </c>
      <c r="FJ238" s="22">
        <v>0</v>
      </c>
      <c r="FK238" s="22">
        <v>0</v>
      </c>
      <c r="FL238" s="22">
        <v>0</v>
      </c>
      <c r="FM238" s="22">
        <v>0</v>
      </c>
      <c r="FN238" s="22">
        <v>0</v>
      </c>
      <c r="FO238" s="22">
        <v>0</v>
      </c>
      <c r="FP238" s="22">
        <v>0</v>
      </c>
      <c r="FQ238" s="22">
        <v>0</v>
      </c>
      <c r="FR238" s="22">
        <v>0</v>
      </c>
      <c r="FS238" s="22">
        <v>0</v>
      </c>
      <c r="FT238" s="22">
        <v>0</v>
      </c>
      <c r="FU238" s="22">
        <v>0</v>
      </c>
      <c r="FV238" s="22">
        <v>0</v>
      </c>
      <c r="FW238" s="22">
        <v>0</v>
      </c>
      <c r="FX238" s="22">
        <v>0</v>
      </c>
      <c r="FY238" s="22">
        <v>0</v>
      </c>
      <c r="FZ238" s="22">
        <v>0</v>
      </c>
      <c r="GA238" s="22">
        <v>0</v>
      </c>
      <c r="GB238" s="22">
        <v>0</v>
      </c>
      <c r="GC238" s="22">
        <v>0</v>
      </c>
      <c r="GD238" s="22">
        <v>0</v>
      </c>
      <c r="GE238" s="22">
        <v>1</v>
      </c>
      <c r="GF238" s="22">
        <v>0</v>
      </c>
      <c r="GG238" s="22">
        <v>0</v>
      </c>
      <c r="GH238" s="22">
        <v>1</v>
      </c>
      <c r="GI238" s="22">
        <v>0</v>
      </c>
      <c r="GJ238" s="22">
        <v>0</v>
      </c>
      <c r="GK238" s="22">
        <v>0</v>
      </c>
      <c r="GL238" s="22">
        <v>0</v>
      </c>
      <c r="GM238" s="22">
        <v>0</v>
      </c>
      <c r="GN238" s="22">
        <v>0</v>
      </c>
      <c r="GO238" s="22">
        <v>0</v>
      </c>
      <c r="GP238" s="22">
        <v>0</v>
      </c>
      <c r="GQ238" s="22">
        <v>0</v>
      </c>
      <c r="GR238" s="22">
        <v>0</v>
      </c>
    </row>
    <row r="239" spans="1:200" s="22" customFormat="1" x14ac:dyDescent="0.25">
      <c r="A239" s="23" t="s">
        <v>290</v>
      </c>
      <c r="DT239" s="22">
        <v>0</v>
      </c>
      <c r="DU239" s="22">
        <v>0</v>
      </c>
      <c r="DV239" s="22">
        <v>0</v>
      </c>
      <c r="DW239" s="22">
        <v>0</v>
      </c>
      <c r="DX239" s="22">
        <v>0</v>
      </c>
      <c r="DY239" s="22">
        <v>0</v>
      </c>
      <c r="DZ239" s="22">
        <v>0</v>
      </c>
      <c r="EA239" s="22">
        <v>0</v>
      </c>
      <c r="EB239" s="22">
        <v>0</v>
      </c>
      <c r="EC239" s="22">
        <v>0</v>
      </c>
      <c r="ED239" s="22">
        <v>0</v>
      </c>
      <c r="EE239" s="22">
        <v>0</v>
      </c>
      <c r="EF239" s="22">
        <v>0</v>
      </c>
      <c r="EG239" s="22">
        <v>0</v>
      </c>
      <c r="EH239" s="22">
        <v>0</v>
      </c>
      <c r="EI239" s="22">
        <v>0</v>
      </c>
      <c r="EJ239" s="22">
        <v>0</v>
      </c>
      <c r="EK239" s="22">
        <v>0</v>
      </c>
      <c r="EL239" s="22">
        <v>0</v>
      </c>
      <c r="EM239" s="22">
        <v>0</v>
      </c>
      <c r="EN239" s="22">
        <v>2</v>
      </c>
      <c r="EO239" s="22">
        <v>0</v>
      </c>
      <c r="EP239" s="22">
        <v>0</v>
      </c>
      <c r="EQ239" s="22">
        <v>0</v>
      </c>
      <c r="ER239" s="22">
        <v>0</v>
      </c>
      <c r="ES239" s="22">
        <v>0</v>
      </c>
      <c r="ET239" s="22">
        <v>0</v>
      </c>
      <c r="EU239" s="22">
        <v>0</v>
      </c>
      <c r="EV239" s="22">
        <v>0</v>
      </c>
      <c r="EW239" s="22">
        <v>0</v>
      </c>
      <c r="EX239" s="22">
        <v>0</v>
      </c>
      <c r="EY239" s="22">
        <v>0</v>
      </c>
      <c r="EZ239" s="22">
        <v>0</v>
      </c>
      <c r="FA239" s="22">
        <v>0</v>
      </c>
      <c r="FB239" s="22">
        <v>0</v>
      </c>
      <c r="FC239" s="22">
        <v>0</v>
      </c>
      <c r="FD239" s="22">
        <v>0</v>
      </c>
      <c r="FE239" s="22">
        <v>0</v>
      </c>
      <c r="FF239" s="22">
        <v>1</v>
      </c>
      <c r="FG239" s="22">
        <v>1</v>
      </c>
      <c r="FH239" s="22">
        <v>0</v>
      </c>
      <c r="FI239" s="22">
        <v>0</v>
      </c>
      <c r="FJ239" s="22">
        <v>0</v>
      </c>
      <c r="FK239" s="22">
        <v>0</v>
      </c>
      <c r="FL239" s="22">
        <v>0</v>
      </c>
      <c r="FM239" s="22">
        <v>1</v>
      </c>
      <c r="FN239" s="22">
        <v>0</v>
      </c>
      <c r="FO239" s="22">
        <v>0</v>
      </c>
      <c r="FP239" s="22">
        <v>0</v>
      </c>
      <c r="FQ239" s="22">
        <v>0</v>
      </c>
      <c r="FR239" s="22">
        <v>0</v>
      </c>
      <c r="FS239" s="22">
        <v>0</v>
      </c>
      <c r="FT239" s="22">
        <v>0</v>
      </c>
      <c r="FU239" s="22">
        <v>0</v>
      </c>
      <c r="FV239" s="22">
        <v>0</v>
      </c>
      <c r="FW239" s="22">
        <v>0</v>
      </c>
      <c r="FX239" s="22">
        <v>0</v>
      </c>
      <c r="FY239" s="22">
        <v>0</v>
      </c>
      <c r="FZ239" s="22">
        <v>0</v>
      </c>
      <c r="GA239" s="22">
        <v>0</v>
      </c>
      <c r="GB239" s="22">
        <v>0</v>
      </c>
      <c r="GC239" s="22">
        <v>0</v>
      </c>
      <c r="GD239" s="22">
        <v>0</v>
      </c>
      <c r="GE239" s="22">
        <v>0</v>
      </c>
      <c r="GF239" s="22">
        <v>0</v>
      </c>
      <c r="GG239" s="22">
        <v>0</v>
      </c>
      <c r="GH239" s="22">
        <v>0</v>
      </c>
      <c r="GI239" s="22">
        <v>0</v>
      </c>
      <c r="GJ239" s="22">
        <v>0</v>
      </c>
      <c r="GK239" s="22">
        <v>0</v>
      </c>
      <c r="GL239" s="22">
        <v>0</v>
      </c>
      <c r="GM239" s="22">
        <v>0</v>
      </c>
      <c r="GN239" s="22">
        <v>0</v>
      </c>
      <c r="GO239" s="22">
        <v>0</v>
      </c>
      <c r="GP239" s="22">
        <v>0</v>
      </c>
      <c r="GQ239" s="22">
        <v>0</v>
      </c>
      <c r="GR239" s="22">
        <v>0</v>
      </c>
    </row>
    <row r="241" spans="1:262" s="20" customFormat="1" x14ac:dyDescent="0.25">
      <c r="A241" s="20" t="s">
        <v>304</v>
      </c>
      <c r="B241" s="21" t="s">
        <v>15</v>
      </c>
      <c r="C241" s="21" t="s">
        <v>16</v>
      </c>
      <c r="D241" s="21" t="s">
        <v>17</v>
      </c>
      <c r="E241" s="21" t="s">
        <v>18</v>
      </c>
      <c r="F241" s="21" t="s">
        <v>19</v>
      </c>
      <c r="G241" s="21" t="s">
        <v>20</v>
      </c>
      <c r="H241" s="21" t="s">
        <v>21</v>
      </c>
      <c r="I241" s="21" t="s">
        <v>22</v>
      </c>
      <c r="J241" s="21" t="s">
        <v>23</v>
      </c>
      <c r="K241" s="21" t="s">
        <v>24</v>
      </c>
      <c r="L241" s="21" t="s">
        <v>25</v>
      </c>
      <c r="M241" s="21" t="s">
        <v>26</v>
      </c>
      <c r="N241" s="21" t="s">
        <v>27</v>
      </c>
      <c r="O241" s="21" t="s">
        <v>28</v>
      </c>
      <c r="P241" s="21" t="s">
        <v>29</v>
      </c>
      <c r="Q241" s="21" t="s">
        <v>30</v>
      </c>
      <c r="R241" s="21" t="s">
        <v>31</v>
      </c>
      <c r="S241" s="21" t="s">
        <v>32</v>
      </c>
      <c r="T241" s="21" t="s">
        <v>33</v>
      </c>
      <c r="U241" s="21" t="s">
        <v>34</v>
      </c>
      <c r="V241" s="21" t="s">
        <v>35</v>
      </c>
      <c r="W241" s="21" t="s">
        <v>36</v>
      </c>
      <c r="X241" s="21" t="s">
        <v>37</v>
      </c>
      <c r="Y241" s="21" t="s">
        <v>38</v>
      </c>
      <c r="Z241" s="21" t="s">
        <v>39</v>
      </c>
      <c r="AA241" s="21" t="s">
        <v>40</v>
      </c>
      <c r="AB241" s="21" t="s">
        <v>41</v>
      </c>
      <c r="AC241" s="21" t="s">
        <v>42</v>
      </c>
      <c r="AD241" s="21" t="s">
        <v>43</v>
      </c>
      <c r="AE241" s="21" t="s">
        <v>44</v>
      </c>
      <c r="AF241" s="21" t="s">
        <v>45</v>
      </c>
      <c r="AG241" s="21" t="s">
        <v>46</v>
      </c>
      <c r="AH241" s="21" t="s">
        <v>47</v>
      </c>
      <c r="AI241" s="21" t="s">
        <v>48</v>
      </c>
      <c r="AJ241" s="21" t="s">
        <v>49</v>
      </c>
      <c r="AK241" s="21" t="s">
        <v>50</v>
      </c>
      <c r="AL241" s="21" t="s">
        <v>51</v>
      </c>
      <c r="AM241" s="21" t="s">
        <v>52</v>
      </c>
      <c r="AN241" s="21" t="s">
        <v>53</v>
      </c>
      <c r="AO241" s="21" t="s">
        <v>54</v>
      </c>
      <c r="AP241" s="21" t="s">
        <v>55</v>
      </c>
      <c r="AQ241" s="21" t="s">
        <v>56</v>
      </c>
      <c r="AR241" s="21" t="s">
        <v>57</v>
      </c>
      <c r="AS241" s="21" t="s">
        <v>58</v>
      </c>
      <c r="AT241" s="21" t="s">
        <v>59</v>
      </c>
      <c r="AU241" s="21" t="s">
        <v>60</v>
      </c>
      <c r="AV241" s="21" t="s">
        <v>61</v>
      </c>
      <c r="AW241" s="21" t="s">
        <v>62</v>
      </c>
      <c r="AX241" s="21" t="s">
        <v>63</v>
      </c>
      <c r="AY241" s="21" t="s">
        <v>64</v>
      </c>
      <c r="AZ241" s="21" t="s">
        <v>65</v>
      </c>
      <c r="BA241" s="21" t="s">
        <v>66</v>
      </c>
      <c r="BB241" s="21" t="s">
        <v>67</v>
      </c>
      <c r="BC241" s="21" t="s">
        <v>68</v>
      </c>
      <c r="BD241" s="21" t="s">
        <v>69</v>
      </c>
      <c r="BE241" s="21" t="s">
        <v>70</v>
      </c>
      <c r="BF241" s="21" t="s">
        <v>71</v>
      </c>
      <c r="BG241" s="21" t="s">
        <v>72</v>
      </c>
      <c r="BH241" s="21" t="s">
        <v>73</v>
      </c>
      <c r="BI241" s="21" t="s">
        <v>74</v>
      </c>
      <c r="BJ241" s="21" t="s">
        <v>75</v>
      </c>
      <c r="BK241" s="21" t="s">
        <v>76</v>
      </c>
      <c r="BL241" s="21" t="s">
        <v>77</v>
      </c>
      <c r="BM241" s="21" t="s">
        <v>78</v>
      </c>
      <c r="BN241" s="21" t="s">
        <v>79</v>
      </c>
      <c r="BO241" s="21" t="s">
        <v>80</v>
      </c>
      <c r="BP241" s="21" t="s">
        <v>81</v>
      </c>
      <c r="BQ241" s="21" t="s">
        <v>82</v>
      </c>
      <c r="BR241" s="21" t="s">
        <v>83</v>
      </c>
      <c r="BS241" s="21" t="s">
        <v>84</v>
      </c>
      <c r="BT241" s="21" t="s">
        <v>85</v>
      </c>
      <c r="BU241" s="21" t="s">
        <v>86</v>
      </c>
      <c r="BV241" s="21" t="s">
        <v>87</v>
      </c>
      <c r="BW241" s="21" t="s">
        <v>88</v>
      </c>
      <c r="BX241" s="21" t="s">
        <v>89</v>
      </c>
      <c r="BY241" s="21" t="s">
        <v>90</v>
      </c>
      <c r="BZ241" s="21" t="s">
        <v>91</v>
      </c>
      <c r="CA241" s="21" t="s">
        <v>92</v>
      </c>
      <c r="CB241" s="21" t="s">
        <v>93</v>
      </c>
      <c r="CC241" s="21" t="s">
        <v>94</v>
      </c>
      <c r="CD241" s="21" t="s">
        <v>95</v>
      </c>
      <c r="CE241" s="21" t="s">
        <v>96</v>
      </c>
      <c r="CF241" s="21" t="s">
        <v>97</v>
      </c>
      <c r="CG241" s="21" t="s">
        <v>98</v>
      </c>
      <c r="CH241" s="21" t="s">
        <v>99</v>
      </c>
      <c r="CI241" s="21" t="s">
        <v>100</v>
      </c>
      <c r="CJ241" s="21" t="s">
        <v>101</v>
      </c>
      <c r="CK241" s="21" t="s">
        <v>102</v>
      </c>
      <c r="CL241" s="21" t="s">
        <v>103</v>
      </c>
      <c r="CM241" s="21" t="s">
        <v>104</v>
      </c>
      <c r="CN241" s="21" t="s">
        <v>105</v>
      </c>
      <c r="CO241" s="21" t="s">
        <v>106</v>
      </c>
      <c r="CP241" s="21" t="s">
        <v>107</v>
      </c>
      <c r="CQ241" s="21" t="s">
        <v>108</v>
      </c>
      <c r="CR241" s="21" t="s">
        <v>109</v>
      </c>
      <c r="CS241" s="21" t="s">
        <v>110</v>
      </c>
      <c r="CT241" s="21" t="s">
        <v>111</v>
      </c>
      <c r="CU241" s="21" t="s">
        <v>112</v>
      </c>
      <c r="CV241" s="21" t="s">
        <v>113</v>
      </c>
      <c r="CW241" s="21" t="s">
        <v>114</v>
      </c>
      <c r="CX241" s="21" t="s">
        <v>115</v>
      </c>
      <c r="CY241" s="21" t="s">
        <v>116</v>
      </c>
      <c r="CZ241" s="21" t="s">
        <v>117</v>
      </c>
      <c r="DA241" s="21" t="s">
        <v>118</v>
      </c>
      <c r="DB241" s="21" t="s">
        <v>119</v>
      </c>
      <c r="DC241" s="21" t="s">
        <v>120</v>
      </c>
      <c r="DD241" s="21" t="s">
        <v>121</v>
      </c>
      <c r="DE241" s="21" t="s">
        <v>122</v>
      </c>
      <c r="DF241" s="21" t="s">
        <v>123</v>
      </c>
      <c r="DG241" s="21" t="s">
        <v>124</v>
      </c>
      <c r="DH241" s="21" t="s">
        <v>125</v>
      </c>
      <c r="DI241" s="21" t="s">
        <v>126</v>
      </c>
      <c r="DJ241" s="21" t="s">
        <v>127</v>
      </c>
      <c r="DK241" s="21" t="s">
        <v>128</v>
      </c>
      <c r="DL241" s="21" t="s">
        <v>129</v>
      </c>
      <c r="DM241" s="21" t="s">
        <v>130</v>
      </c>
      <c r="DN241" s="21" t="s">
        <v>131</v>
      </c>
      <c r="DO241" s="21" t="s">
        <v>132</v>
      </c>
      <c r="DP241" s="21" t="s">
        <v>133</v>
      </c>
      <c r="DQ241" s="21" t="s">
        <v>134</v>
      </c>
      <c r="DR241" s="21" t="s">
        <v>135</v>
      </c>
      <c r="DS241" s="21" t="s">
        <v>136</v>
      </c>
      <c r="DT241" s="21" t="s">
        <v>137</v>
      </c>
      <c r="DU241" s="21" t="s">
        <v>138</v>
      </c>
      <c r="DV241" s="21" t="s">
        <v>139</v>
      </c>
      <c r="DW241" s="21" t="s">
        <v>140</v>
      </c>
      <c r="DX241" s="21" t="s">
        <v>141</v>
      </c>
      <c r="DY241" s="21" t="s">
        <v>142</v>
      </c>
      <c r="DZ241" s="21" t="s">
        <v>143</v>
      </c>
      <c r="EA241" s="21" t="s">
        <v>144</v>
      </c>
      <c r="EB241" s="21" t="s">
        <v>145</v>
      </c>
      <c r="EC241" s="21" t="s">
        <v>146</v>
      </c>
      <c r="ED241" s="21" t="s">
        <v>147</v>
      </c>
      <c r="EE241" s="21" t="s">
        <v>148</v>
      </c>
      <c r="EF241" s="21" t="s">
        <v>149</v>
      </c>
      <c r="EG241" s="21" t="s">
        <v>150</v>
      </c>
      <c r="EH241" s="21" t="s">
        <v>151</v>
      </c>
      <c r="EI241" s="21" t="s">
        <v>152</v>
      </c>
      <c r="EJ241" s="21" t="s">
        <v>153</v>
      </c>
      <c r="EK241" s="21" t="s">
        <v>154</v>
      </c>
      <c r="EL241" s="21" t="s">
        <v>155</v>
      </c>
      <c r="EM241" s="21" t="s">
        <v>156</v>
      </c>
      <c r="EN241" s="21" t="s">
        <v>157</v>
      </c>
      <c r="EO241" s="21" t="s">
        <v>158</v>
      </c>
      <c r="EP241" s="21" t="s">
        <v>159</v>
      </c>
      <c r="EQ241" s="21" t="s">
        <v>160</v>
      </c>
      <c r="ER241" s="21" t="s">
        <v>161</v>
      </c>
      <c r="ES241" s="21" t="s">
        <v>162</v>
      </c>
      <c r="ET241" s="21" t="s">
        <v>163</v>
      </c>
      <c r="EU241" s="21" t="s">
        <v>164</v>
      </c>
      <c r="EV241" s="21" t="s">
        <v>165</v>
      </c>
      <c r="EW241" s="21" t="s">
        <v>166</v>
      </c>
      <c r="EX241" s="21" t="s">
        <v>167</v>
      </c>
      <c r="EY241" s="21" t="s">
        <v>168</v>
      </c>
      <c r="EZ241" s="21" t="s">
        <v>169</v>
      </c>
      <c r="FA241" s="21" t="s">
        <v>170</v>
      </c>
      <c r="FB241" s="21" t="s">
        <v>171</v>
      </c>
      <c r="FC241" s="21" t="s">
        <v>172</v>
      </c>
      <c r="FD241" s="21" t="s">
        <v>173</v>
      </c>
      <c r="FE241" s="21" t="s">
        <v>174</v>
      </c>
      <c r="FF241" s="21" t="s">
        <v>175</v>
      </c>
      <c r="FG241" s="21" t="s">
        <v>176</v>
      </c>
      <c r="FH241" s="21" t="s">
        <v>177</v>
      </c>
      <c r="FI241" s="21" t="s">
        <v>178</v>
      </c>
      <c r="FJ241" s="21" t="s">
        <v>179</v>
      </c>
      <c r="FK241" s="21" t="s">
        <v>180</v>
      </c>
      <c r="FL241" s="21" t="s">
        <v>181</v>
      </c>
      <c r="FM241" s="21" t="s">
        <v>182</v>
      </c>
      <c r="FN241" s="21" t="s">
        <v>183</v>
      </c>
      <c r="FO241" s="21" t="s">
        <v>184</v>
      </c>
      <c r="FP241" s="21" t="s">
        <v>185</v>
      </c>
      <c r="FQ241" s="21" t="s">
        <v>186</v>
      </c>
      <c r="FR241" s="21" t="s">
        <v>187</v>
      </c>
      <c r="FS241" s="21" t="s">
        <v>188</v>
      </c>
      <c r="FT241" s="21" t="s">
        <v>189</v>
      </c>
      <c r="FU241" s="21" t="s">
        <v>190</v>
      </c>
      <c r="FV241" s="21" t="s">
        <v>191</v>
      </c>
      <c r="FW241" s="21" t="s">
        <v>192</v>
      </c>
      <c r="FX241" s="21" t="s">
        <v>193</v>
      </c>
      <c r="FY241" s="21" t="s">
        <v>194</v>
      </c>
      <c r="FZ241" s="21" t="s">
        <v>195</v>
      </c>
      <c r="GA241" s="21" t="s">
        <v>196</v>
      </c>
      <c r="GB241" s="21" t="s">
        <v>197</v>
      </c>
      <c r="GC241" s="21" t="s">
        <v>198</v>
      </c>
      <c r="GD241" s="21" t="s">
        <v>199</v>
      </c>
      <c r="GE241" s="21" t="s">
        <v>200</v>
      </c>
      <c r="GF241" s="21" t="s">
        <v>201</v>
      </c>
      <c r="GG241" s="21" t="s">
        <v>202</v>
      </c>
      <c r="GH241" s="21" t="s">
        <v>203</v>
      </c>
      <c r="GI241" s="21" t="s">
        <v>204</v>
      </c>
      <c r="GJ241" s="21" t="s">
        <v>205</v>
      </c>
      <c r="GK241" s="21" t="s">
        <v>206</v>
      </c>
      <c r="GL241" s="21" t="s">
        <v>207</v>
      </c>
      <c r="GM241" s="21" t="s">
        <v>208</v>
      </c>
      <c r="GN241" s="21" t="s">
        <v>209</v>
      </c>
      <c r="GO241" s="21" t="s">
        <v>210</v>
      </c>
      <c r="GP241" s="21" t="s">
        <v>211</v>
      </c>
      <c r="GQ241" s="21" t="s">
        <v>212</v>
      </c>
      <c r="GR241" s="21" t="s">
        <v>213</v>
      </c>
      <c r="GS241" s="21" t="s">
        <v>214</v>
      </c>
      <c r="GT241" s="21" t="s">
        <v>215</v>
      </c>
      <c r="GU241" s="21" t="s">
        <v>216</v>
      </c>
      <c r="GV241" s="21" t="s">
        <v>217</v>
      </c>
      <c r="GW241" s="21" t="s">
        <v>218</v>
      </c>
      <c r="GX241" s="21" t="s">
        <v>219</v>
      </c>
      <c r="GY241" s="21" t="s">
        <v>220</v>
      </c>
      <c r="GZ241" s="21" t="s">
        <v>221</v>
      </c>
      <c r="HA241" s="21" t="s">
        <v>222</v>
      </c>
      <c r="HB241" s="21" t="s">
        <v>223</v>
      </c>
      <c r="HC241" s="21" t="s">
        <v>224</v>
      </c>
      <c r="HD241" s="21" t="s">
        <v>225</v>
      </c>
      <c r="HE241" s="21" t="s">
        <v>226</v>
      </c>
      <c r="HF241" s="21" t="s">
        <v>227</v>
      </c>
      <c r="HG241" s="21" t="s">
        <v>228</v>
      </c>
      <c r="HH241" s="21" t="s">
        <v>229</v>
      </c>
      <c r="HI241" s="21" t="s">
        <v>230</v>
      </c>
      <c r="HJ241" s="21" t="s">
        <v>231</v>
      </c>
      <c r="HK241" s="21" t="s">
        <v>232</v>
      </c>
      <c r="HL241" s="21" t="s">
        <v>233</v>
      </c>
      <c r="HM241" s="21" t="s">
        <v>234</v>
      </c>
      <c r="HN241" s="21" t="s">
        <v>235</v>
      </c>
      <c r="HO241" s="21" t="s">
        <v>236</v>
      </c>
      <c r="HP241" s="21" t="s">
        <v>237</v>
      </c>
      <c r="HQ241" s="21" t="s">
        <v>238</v>
      </c>
      <c r="HR241" s="21" t="s">
        <v>239</v>
      </c>
      <c r="HS241" s="21" t="s">
        <v>240</v>
      </c>
      <c r="HT241" s="21" t="s">
        <v>241</v>
      </c>
      <c r="HU241" s="21" t="s">
        <v>242</v>
      </c>
      <c r="HV241" s="21" t="s">
        <v>243</v>
      </c>
      <c r="HW241" s="21" t="s">
        <v>244</v>
      </c>
      <c r="HX241" s="21" t="s">
        <v>245</v>
      </c>
      <c r="HY241" s="21" t="s">
        <v>246</v>
      </c>
      <c r="HZ241" s="21" t="s">
        <v>247</v>
      </c>
      <c r="IA241" s="21" t="s">
        <v>248</v>
      </c>
      <c r="IB241" s="21" t="s">
        <v>249</v>
      </c>
      <c r="IC241" s="21" t="s">
        <v>250</v>
      </c>
      <c r="ID241" s="21" t="s">
        <v>251</v>
      </c>
      <c r="IE241" s="21" t="s">
        <v>252</v>
      </c>
      <c r="IF241" s="21" t="s">
        <v>253</v>
      </c>
      <c r="IG241" s="21" t="s">
        <v>254</v>
      </c>
      <c r="IH241" s="21" t="s">
        <v>255</v>
      </c>
      <c r="II241" s="21" t="s">
        <v>256</v>
      </c>
      <c r="IJ241" s="21" t="s">
        <v>257</v>
      </c>
      <c r="IK241" s="21" t="s">
        <v>258</v>
      </c>
      <c r="IL241" s="21" t="s">
        <v>259</v>
      </c>
      <c r="IM241" s="21" t="s">
        <v>260</v>
      </c>
      <c r="IN241" s="21" t="s">
        <v>261</v>
      </c>
      <c r="IO241" s="21" t="s">
        <v>262</v>
      </c>
      <c r="IP241" s="21" t="s">
        <v>263</v>
      </c>
      <c r="IQ241" s="21" t="s">
        <v>264</v>
      </c>
      <c r="IR241" s="21" t="s">
        <v>265</v>
      </c>
      <c r="IS241" s="21" t="s">
        <v>266</v>
      </c>
      <c r="IT241" s="21" t="s">
        <v>267</v>
      </c>
      <c r="IU241" s="21" t="s">
        <v>268</v>
      </c>
      <c r="IV241" s="21" t="s">
        <v>269</v>
      </c>
      <c r="IW241" s="21" t="s">
        <v>270</v>
      </c>
      <c r="IX241" s="21" t="s">
        <v>271</v>
      </c>
      <c r="IY241" s="21" t="s">
        <v>272</v>
      </c>
      <c r="IZ241" s="21" t="s">
        <v>273</v>
      </c>
      <c r="JA241" s="21" t="s">
        <v>274</v>
      </c>
      <c r="JB241" s="21" t="s">
        <v>275</v>
      </c>
    </row>
    <row r="242" spans="1:262" s="22" customFormat="1" x14ac:dyDescent="0.25">
      <c r="A242" s="22" t="s">
        <v>276</v>
      </c>
      <c r="DT242" s="22">
        <v>2</v>
      </c>
      <c r="DU242" s="22">
        <v>3</v>
      </c>
      <c r="DV242" s="22">
        <v>6</v>
      </c>
      <c r="DW242" s="22">
        <v>3</v>
      </c>
      <c r="DX242" s="22">
        <v>4</v>
      </c>
      <c r="DY242" s="22">
        <v>5</v>
      </c>
      <c r="DZ242" s="22">
        <v>5</v>
      </c>
      <c r="EA242" s="22">
        <v>4</v>
      </c>
      <c r="EB242" s="22">
        <v>3</v>
      </c>
      <c r="EC242" s="22">
        <v>4</v>
      </c>
      <c r="ED242" s="22">
        <v>5</v>
      </c>
      <c r="EE242" s="22">
        <v>3</v>
      </c>
      <c r="EF242" s="22">
        <v>1</v>
      </c>
      <c r="EG242" s="22">
        <v>5</v>
      </c>
      <c r="EH242" s="22">
        <v>7</v>
      </c>
      <c r="EI242" s="22">
        <v>7</v>
      </c>
      <c r="EJ242" s="22">
        <v>6</v>
      </c>
      <c r="EK242" s="22">
        <v>5</v>
      </c>
      <c r="EL242" s="22">
        <v>7</v>
      </c>
      <c r="EM242" s="22">
        <v>8</v>
      </c>
      <c r="EN242" s="22">
        <v>7</v>
      </c>
      <c r="EO242" s="22">
        <v>1</v>
      </c>
      <c r="EP242" s="22">
        <v>8</v>
      </c>
      <c r="EQ242" s="22">
        <v>5</v>
      </c>
      <c r="ER242" s="22">
        <v>5</v>
      </c>
      <c r="ES242" s="22">
        <v>4</v>
      </c>
      <c r="ET242" s="22">
        <v>3</v>
      </c>
      <c r="EU242" s="22">
        <v>2</v>
      </c>
      <c r="EV242" s="22">
        <v>1</v>
      </c>
      <c r="EW242" s="22">
        <v>4</v>
      </c>
      <c r="EX242" s="22">
        <v>7</v>
      </c>
      <c r="EY242" s="22">
        <v>2</v>
      </c>
      <c r="EZ242" s="22">
        <v>1</v>
      </c>
      <c r="FA242" s="22">
        <v>1</v>
      </c>
      <c r="FB242" s="22">
        <v>1</v>
      </c>
      <c r="FC242" s="22">
        <v>7</v>
      </c>
      <c r="FD242" s="22">
        <v>2</v>
      </c>
      <c r="FE242" s="22">
        <v>3</v>
      </c>
      <c r="FF242" s="22">
        <v>2</v>
      </c>
      <c r="FG242" s="22">
        <v>2</v>
      </c>
      <c r="FH242" s="22">
        <v>2</v>
      </c>
      <c r="FI242" s="22">
        <v>0</v>
      </c>
      <c r="FJ242" s="22">
        <v>1</v>
      </c>
      <c r="FK242" s="22">
        <v>2</v>
      </c>
      <c r="FL242" s="22">
        <v>6</v>
      </c>
      <c r="FM242" s="22">
        <v>0</v>
      </c>
      <c r="FN242" s="22">
        <v>2</v>
      </c>
      <c r="FO242" s="22">
        <v>1</v>
      </c>
      <c r="FP242" s="22">
        <v>0</v>
      </c>
      <c r="FQ242" s="22">
        <v>0</v>
      </c>
      <c r="FR242" s="22">
        <v>3</v>
      </c>
      <c r="FS242" s="22">
        <v>0</v>
      </c>
      <c r="FT242" s="22">
        <v>1</v>
      </c>
      <c r="FU242" s="22">
        <v>0</v>
      </c>
      <c r="FV242" s="22">
        <v>1</v>
      </c>
      <c r="FW242" s="22">
        <v>0</v>
      </c>
      <c r="FX242" s="22">
        <v>2</v>
      </c>
      <c r="FY242" s="22">
        <v>0</v>
      </c>
      <c r="FZ242" s="22">
        <v>2</v>
      </c>
      <c r="GA242" s="22">
        <v>3</v>
      </c>
      <c r="GB242" s="22">
        <v>0</v>
      </c>
      <c r="GC242" s="22">
        <v>3</v>
      </c>
      <c r="GD242" s="22">
        <v>4</v>
      </c>
      <c r="GE242" s="22">
        <v>1</v>
      </c>
      <c r="GF242" s="22">
        <v>1</v>
      </c>
      <c r="GG242" s="22">
        <v>2</v>
      </c>
      <c r="GH242" s="22">
        <v>3</v>
      </c>
      <c r="GI242" s="22">
        <v>0</v>
      </c>
      <c r="GJ242" s="22">
        <v>3</v>
      </c>
      <c r="GK242" s="22">
        <v>0</v>
      </c>
      <c r="GL242" s="22">
        <v>1</v>
      </c>
      <c r="GM242" s="22">
        <v>0</v>
      </c>
      <c r="GN242" s="22">
        <v>2</v>
      </c>
      <c r="GO242" s="22">
        <v>0</v>
      </c>
      <c r="GP242" s="22">
        <v>2</v>
      </c>
      <c r="GQ242" s="22">
        <v>0</v>
      </c>
      <c r="GR242" s="22">
        <v>0</v>
      </c>
    </row>
    <row r="243" spans="1:262" s="22" customFormat="1" x14ac:dyDescent="0.25">
      <c r="A243" s="23" t="s">
        <v>277</v>
      </c>
      <c r="DT243" s="22">
        <v>0</v>
      </c>
      <c r="DU243" s="22">
        <v>0</v>
      </c>
      <c r="DV243" s="22">
        <v>0</v>
      </c>
      <c r="DW243" s="22">
        <v>0</v>
      </c>
      <c r="DX243" s="22">
        <v>0</v>
      </c>
      <c r="DY243" s="22">
        <v>0</v>
      </c>
      <c r="DZ243" s="22">
        <v>0</v>
      </c>
      <c r="EA243" s="22">
        <v>1</v>
      </c>
      <c r="EB243" s="22">
        <v>1</v>
      </c>
      <c r="EC243" s="22">
        <v>0</v>
      </c>
      <c r="ED243" s="22">
        <v>0</v>
      </c>
      <c r="EE243" s="22">
        <v>0</v>
      </c>
      <c r="EF243" s="22">
        <v>0</v>
      </c>
      <c r="EG243" s="22">
        <v>0</v>
      </c>
      <c r="EH243" s="22">
        <v>2</v>
      </c>
      <c r="EI243" s="22">
        <v>0</v>
      </c>
      <c r="EJ243" s="22">
        <v>0</v>
      </c>
      <c r="EK243" s="22">
        <v>1</v>
      </c>
      <c r="EL243" s="22">
        <v>0</v>
      </c>
      <c r="EM243" s="22">
        <v>0</v>
      </c>
      <c r="EN243" s="22">
        <v>0</v>
      </c>
      <c r="EO243" s="22">
        <v>0</v>
      </c>
      <c r="EP243" s="22">
        <v>0</v>
      </c>
      <c r="EQ243" s="22">
        <v>2</v>
      </c>
      <c r="ER243" s="22">
        <v>3</v>
      </c>
      <c r="ES243" s="22">
        <v>0</v>
      </c>
      <c r="ET243" s="22">
        <v>0</v>
      </c>
      <c r="EU243" s="22">
        <v>0</v>
      </c>
      <c r="EV243" s="22">
        <v>0</v>
      </c>
      <c r="EW243" s="22">
        <v>0</v>
      </c>
      <c r="EX243" s="22">
        <v>0</v>
      </c>
      <c r="EY243" s="22">
        <v>0</v>
      </c>
      <c r="EZ243" s="22">
        <v>0</v>
      </c>
      <c r="FA243" s="22">
        <v>0</v>
      </c>
      <c r="FB243" s="22">
        <v>0</v>
      </c>
      <c r="FC243" s="22">
        <v>0</v>
      </c>
      <c r="FD243" s="22">
        <v>0</v>
      </c>
      <c r="FE243" s="22">
        <v>0</v>
      </c>
      <c r="FF243" s="22">
        <v>0</v>
      </c>
      <c r="FG243" s="22">
        <v>0</v>
      </c>
      <c r="FH243" s="22">
        <v>0</v>
      </c>
      <c r="FI243" s="22">
        <v>0</v>
      </c>
      <c r="FJ243" s="22">
        <v>0</v>
      </c>
      <c r="FK243" s="22">
        <v>0</v>
      </c>
      <c r="FL243" s="22">
        <v>0</v>
      </c>
      <c r="FM243" s="22">
        <v>0</v>
      </c>
      <c r="FN243" s="22">
        <v>1</v>
      </c>
      <c r="FO243" s="22">
        <v>0</v>
      </c>
      <c r="FP243" s="22">
        <v>0</v>
      </c>
      <c r="FQ243" s="22">
        <v>0</v>
      </c>
      <c r="FR243" s="22">
        <v>0</v>
      </c>
      <c r="FS243" s="22">
        <v>0</v>
      </c>
      <c r="FT243" s="22">
        <v>0</v>
      </c>
      <c r="FU243" s="22">
        <v>0</v>
      </c>
      <c r="FV243" s="22">
        <v>0</v>
      </c>
      <c r="FW243" s="22">
        <v>0</v>
      </c>
      <c r="FX243" s="22">
        <v>0</v>
      </c>
      <c r="FY243" s="22">
        <v>0</v>
      </c>
      <c r="FZ243" s="22">
        <v>0</v>
      </c>
      <c r="GA243" s="22">
        <v>0</v>
      </c>
      <c r="GB243" s="22">
        <v>0</v>
      </c>
      <c r="GC243" s="22">
        <v>0</v>
      </c>
      <c r="GD243" s="22">
        <v>0</v>
      </c>
      <c r="GE243" s="22">
        <v>0</v>
      </c>
      <c r="GF243" s="22">
        <v>0</v>
      </c>
      <c r="GG243" s="22">
        <v>0</v>
      </c>
      <c r="GH243" s="22">
        <v>0</v>
      </c>
      <c r="GI243" s="22">
        <v>0</v>
      </c>
      <c r="GJ243" s="22">
        <v>0</v>
      </c>
      <c r="GK243" s="22">
        <v>0</v>
      </c>
      <c r="GL243" s="22">
        <v>0</v>
      </c>
      <c r="GM243" s="22">
        <v>0</v>
      </c>
      <c r="GN243" s="22">
        <v>0</v>
      </c>
      <c r="GO243" s="22">
        <v>0</v>
      </c>
      <c r="GP243" s="22">
        <v>0</v>
      </c>
      <c r="GQ243" s="22">
        <v>0</v>
      </c>
      <c r="GR243" s="22">
        <v>0</v>
      </c>
    </row>
    <row r="244" spans="1:262" s="22" customFormat="1" x14ac:dyDescent="0.25">
      <c r="A244" s="23" t="s">
        <v>278</v>
      </c>
      <c r="DT244" s="22">
        <v>0</v>
      </c>
      <c r="DU244" s="22">
        <v>0</v>
      </c>
      <c r="DV244" s="22">
        <v>0</v>
      </c>
      <c r="DW244" s="22">
        <v>0</v>
      </c>
      <c r="DX244" s="22">
        <v>0</v>
      </c>
      <c r="DY244" s="22">
        <v>1</v>
      </c>
      <c r="DZ244" s="22">
        <v>0</v>
      </c>
      <c r="EA244" s="22">
        <v>0</v>
      </c>
      <c r="EB244" s="22">
        <v>0</v>
      </c>
      <c r="EC244" s="22">
        <v>1</v>
      </c>
      <c r="ED244" s="22">
        <v>0</v>
      </c>
      <c r="EE244" s="22">
        <v>0</v>
      </c>
      <c r="EF244" s="22">
        <v>0</v>
      </c>
      <c r="EG244" s="22">
        <v>0</v>
      </c>
      <c r="EH244" s="22">
        <v>0</v>
      </c>
      <c r="EI244" s="22">
        <v>0</v>
      </c>
      <c r="EJ244" s="22">
        <v>2</v>
      </c>
      <c r="EK244" s="22">
        <v>1</v>
      </c>
      <c r="EL244" s="22">
        <v>0</v>
      </c>
      <c r="EM244" s="22">
        <v>1</v>
      </c>
      <c r="EN244" s="22">
        <v>0</v>
      </c>
      <c r="EO244" s="22">
        <v>0</v>
      </c>
      <c r="EP244" s="22">
        <v>0</v>
      </c>
      <c r="EQ244" s="22">
        <v>0</v>
      </c>
      <c r="ER244" s="22">
        <v>0</v>
      </c>
      <c r="ES244" s="22">
        <v>0</v>
      </c>
      <c r="ET244" s="22">
        <v>0</v>
      </c>
      <c r="EU244" s="22">
        <v>0</v>
      </c>
      <c r="EV244" s="22">
        <v>0</v>
      </c>
      <c r="EW244" s="22">
        <v>1</v>
      </c>
      <c r="EX244" s="22">
        <v>0</v>
      </c>
      <c r="EY244" s="22">
        <v>0</v>
      </c>
      <c r="EZ244" s="22">
        <v>0</v>
      </c>
      <c r="FA244" s="22">
        <v>0</v>
      </c>
      <c r="FB244" s="22">
        <v>0</v>
      </c>
      <c r="FC244" s="22">
        <v>2</v>
      </c>
      <c r="FD244" s="22">
        <v>0</v>
      </c>
      <c r="FE244" s="22">
        <v>0</v>
      </c>
      <c r="FF244" s="22">
        <v>0</v>
      </c>
      <c r="FG244" s="22">
        <v>0</v>
      </c>
      <c r="FH244" s="22">
        <v>0</v>
      </c>
      <c r="FI244" s="22">
        <v>0</v>
      </c>
      <c r="FJ244" s="22">
        <v>1</v>
      </c>
      <c r="FK244" s="22">
        <v>1</v>
      </c>
      <c r="FL244" s="22">
        <v>1</v>
      </c>
      <c r="FM244" s="22">
        <v>0</v>
      </c>
      <c r="FN244" s="22">
        <v>0</v>
      </c>
      <c r="FO244" s="22">
        <v>0</v>
      </c>
      <c r="FP244" s="22">
        <v>0</v>
      </c>
      <c r="FQ244" s="22">
        <v>0</v>
      </c>
      <c r="FR244" s="22">
        <v>1</v>
      </c>
      <c r="FS244" s="22">
        <v>0</v>
      </c>
      <c r="FT244" s="22">
        <v>1</v>
      </c>
      <c r="FU244" s="22">
        <v>0</v>
      </c>
      <c r="FV244" s="22">
        <v>1</v>
      </c>
      <c r="FW244" s="22">
        <v>0</v>
      </c>
      <c r="FX244" s="22">
        <v>0</v>
      </c>
      <c r="FY244" s="22">
        <v>0</v>
      </c>
      <c r="FZ244" s="22">
        <v>1</v>
      </c>
      <c r="GA244" s="22">
        <v>0</v>
      </c>
      <c r="GB244" s="22">
        <v>0</v>
      </c>
      <c r="GC244" s="22">
        <v>1</v>
      </c>
      <c r="GD244" s="22">
        <v>0</v>
      </c>
      <c r="GE244" s="22">
        <v>0</v>
      </c>
      <c r="GF244" s="22">
        <v>1</v>
      </c>
      <c r="GG244" s="22">
        <v>0</v>
      </c>
      <c r="GH244" s="22">
        <v>0</v>
      </c>
      <c r="GI244" s="22">
        <v>0</v>
      </c>
      <c r="GJ244" s="22">
        <v>2</v>
      </c>
      <c r="GK244" s="22">
        <v>0</v>
      </c>
      <c r="GL244" s="22">
        <v>0</v>
      </c>
      <c r="GM244" s="22">
        <v>0</v>
      </c>
      <c r="GN244" s="22">
        <v>1</v>
      </c>
      <c r="GO244" s="22">
        <v>0</v>
      </c>
      <c r="GP244" s="22">
        <v>0</v>
      </c>
      <c r="GQ244" s="22">
        <v>0</v>
      </c>
      <c r="GR244" s="22">
        <v>0</v>
      </c>
    </row>
    <row r="245" spans="1:262" s="22" customFormat="1" x14ac:dyDescent="0.25">
      <c r="A245" s="23" t="s">
        <v>279</v>
      </c>
      <c r="DT245" s="22">
        <v>0</v>
      </c>
      <c r="DU245" s="22">
        <v>0</v>
      </c>
      <c r="DV245" s="22">
        <v>0</v>
      </c>
      <c r="DW245" s="22">
        <v>0</v>
      </c>
      <c r="DX245" s="22">
        <v>0</v>
      </c>
      <c r="DY245" s="22">
        <v>0</v>
      </c>
      <c r="DZ245" s="22">
        <v>0</v>
      </c>
      <c r="EA245" s="22">
        <v>0</v>
      </c>
      <c r="EB245" s="22">
        <v>0</v>
      </c>
      <c r="EC245" s="22">
        <v>0</v>
      </c>
      <c r="ED245" s="22">
        <v>0</v>
      </c>
      <c r="EE245" s="22">
        <v>0</v>
      </c>
      <c r="EF245" s="22">
        <v>0</v>
      </c>
      <c r="EG245" s="22">
        <v>0</v>
      </c>
      <c r="EH245" s="22">
        <v>1</v>
      </c>
      <c r="EI245" s="22">
        <v>2</v>
      </c>
      <c r="EJ245" s="22">
        <v>0</v>
      </c>
      <c r="EK245" s="22">
        <v>0</v>
      </c>
      <c r="EL245" s="22">
        <v>0</v>
      </c>
      <c r="EM245" s="22">
        <v>0</v>
      </c>
      <c r="EN245" s="22">
        <v>1</v>
      </c>
      <c r="EO245" s="22">
        <v>0</v>
      </c>
      <c r="EP245" s="22">
        <v>1</v>
      </c>
      <c r="EQ245" s="22">
        <v>0</v>
      </c>
      <c r="ER245" s="22">
        <v>0</v>
      </c>
      <c r="ES245" s="22">
        <v>1</v>
      </c>
      <c r="ET245" s="22">
        <v>1</v>
      </c>
      <c r="EU245" s="22">
        <v>0</v>
      </c>
      <c r="EV245" s="22">
        <v>0</v>
      </c>
      <c r="EW245" s="22">
        <v>1</v>
      </c>
      <c r="EX245" s="22">
        <v>0</v>
      </c>
      <c r="EY245" s="22">
        <v>0</v>
      </c>
      <c r="EZ245" s="22">
        <v>1</v>
      </c>
      <c r="FA245" s="22">
        <v>0</v>
      </c>
      <c r="FB245" s="22">
        <v>0</v>
      </c>
      <c r="FC245" s="22">
        <v>2</v>
      </c>
      <c r="FD245" s="22">
        <v>0</v>
      </c>
      <c r="FE245" s="22">
        <v>0</v>
      </c>
      <c r="FF245" s="22">
        <v>1</v>
      </c>
      <c r="FG245" s="22">
        <v>0</v>
      </c>
      <c r="FH245" s="22">
        <v>0</v>
      </c>
      <c r="FI245" s="22">
        <v>0</v>
      </c>
      <c r="FJ245" s="22">
        <v>0</v>
      </c>
      <c r="FK245" s="22">
        <v>0</v>
      </c>
      <c r="FL245" s="22">
        <v>0</v>
      </c>
      <c r="FM245" s="22">
        <v>0</v>
      </c>
      <c r="FN245" s="22">
        <v>0</v>
      </c>
      <c r="FO245" s="22">
        <v>1</v>
      </c>
      <c r="FP245" s="22">
        <v>0</v>
      </c>
      <c r="FQ245" s="22">
        <v>0</v>
      </c>
      <c r="FR245" s="22">
        <v>0</v>
      </c>
      <c r="FS245" s="22">
        <v>0</v>
      </c>
      <c r="FT245" s="22">
        <v>0</v>
      </c>
      <c r="FU245" s="22">
        <v>0</v>
      </c>
      <c r="FV245" s="22">
        <v>0</v>
      </c>
      <c r="FW245" s="22">
        <v>0</v>
      </c>
      <c r="FX245" s="22">
        <v>0</v>
      </c>
      <c r="FY245" s="22">
        <v>0</v>
      </c>
      <c r="FZ245" s="22">
        <v>0</v>
      </c>
      <c r="GA245" s="22">
        <v>1</v>
      </c>
      <c r="GB245" s="22">
        <v>0</v>
      </c>
      <c r="GC245" s="22">
        <v>0</v>
      </c>
      <c r="GD245" s="22">
        <v>0</v>
      </c>
      <c r="GE245" s="22">
        <v>0</v>
      </c>
      <c r="GF245" s="22">
        <v>0</v>
      </c>
      <c r="GG245" s="22">
        <v>0</v>
      </c>
      <c r="GH245" s="22">
        <v>0</v>
      </c>
      <c r="GI245" s="22">
        <v>0</v>
      </c>
      <c r="GJ245" s="22">
        <v>0</v>
      </c>
      <c r="GK245" s="22">
        <v>0</v>
      </c>
      <c r="GL245" s="22">
        <v>0</v>
      </c>
      <c r="GM245" s="22">
        <v>0</v>
      </c>
      <c r="GN245" s="22">
        <v>0</v>
      </c>
      <c r="GO245" s="22">
        <v>0</v>
      </c>
      <c r="GP245" s="22">
        <v>1</v>
      </c>
      <c r="GQ245" s="22">
        <v>0</v>
      </c>
      <c r="GR245" s="22">
        <v>0</v>
      </c>
    </row>
    <row r="246" spans="1:262" s="22" customFormat="1" x14ac:dyDescent="0.25">
      <c r="A246" s="23" t="s">
        <v>280</v>
      </c>
      <c r="DT246" s="22">
        <v>0</v>
      </c>
      <c r="DU246" s="22">
        <v>0</v>
      </c>
      <c r="DV246" s="22">
        <v>0</v>
      </c>
      <c r="DW246" s="22">
        <v>0</v>
      </c>
      <c r="DX246" s="22">
        <v>0</v>
      </c>
      <c r="DY246" s="22">
        <v>0</v>
      </c>
      <c r="DZ246" s="22">
        <v>1</v>
      </c>
      <c r="EA246" s="22">
        <v>0</v>
      </c>
      <c r="EB246" s="22">
        <v>0</v>
      </c>
      <c r="EC246" s="22">
        <v>0</v>
      </c>
      <c r="ED246" s="22">
        <v>1</v>
      </c>
      <c r="EE246" s="22">
        <v>0</v>
      </c>
      <c r="EF246" s="22">
        <v>0</v>
      </c>
      <c r="EG246" s="22">
        <v>0</v>
      </c>
      <c r="EH246" s="22">
        <v>3</v>
      </c>
      <c r="EI246" s="22">
        <v>0</v>
      </c>
      <c r="EJ246" s="22">
        <v>0</v>
      </c>
      <c r="EK246" s="22">
        <v>0</v>
      </c>
      <c r="EL246" s="22">
        <v>0</v>
      </c>
      <c r="EM246" s="22">
        <v>2</v>
      </c>
      <c r="EN246" s="22">
        <v>0</v>
      </c>
      <c r="EO246" s="22">
        <v>0</v>
      </c>
      <c r="EP246" s="22">
        <v>0</v>
      </c>
      <c r="EQ246" s="22">
        <v>0</v>
      </c>
      <c r="ER246" s="22">
        <v>0</v>
      </c>
      <c r="ES246" s="22">
        <v>0</v>
      </c>
      <c r="ET246" s="22">
        <v>0</v>
      </c>
      <c r="EU246" s="22">
        <v>1</v>
      </c>
      <c r="EV246" s="22">
        <v>0</v>
      </c>
      <c r="EW246" s="22">
        <v>0</v>
      </c>
      <c r="EX246" s="22">
        <v>1</v>
      </c>
      <c r="EY246" s="22">
        <v>0</v>
      </c>
      <c r="EZ246" s="22">
        <v>0</v>
      </c>
      <c r="FA246" s="22">
        <v>1</v>
      </c>
      <c r="FB246" s="22">
        <v>0</v>
      </c>
      <c r="FC246" s="22">
        <v>1</v>
      </c>
      <c r="FD246" s="22">
        <v>0</v>
      </c>
      <c r="FE246" s="22">
        <v>1</v>
      </c>
      <c r="FF246" s="22">
        <v>0</v>
      </c>
      <c r="FG246" s="22">
        <v>1</v>
      </c>
      <c r="FH246" s="22">
        <v>0</v>
      </c>
      <c r="FI246" s="22">
        <v>0</v>
      </c>
      <c r="FJ246" s="22">
        <v>0</v>
      </c>
      <c r="FK246" s="22">
        <v>0</v>
      </c>
      <c r="FL246" s="22">
        <v>0</v>
      </c>
      <c r="FM246" s="22">
        <v>0</v>
      </c>
      <c r="FN246" s="22">
        <v>0</v>
      </c>
      <c r="FO246" s="22">
        <v>0</v>
      </c>
      <c r="FP246" s="22">
        <v>0</v>
      </c>
      <c r="FQ246" s="22">
        <v>0</v>
      </c>
      <c r="FR246" s="22">
        <v>1</v>
      </c>
      <c r="FS246" s="22">
        <v>0</v>
      </c>
      <c r="FT246" s="22">
        <v>0</v>
      </c>
      <c r="FU246" s="22">
        <v>0</v>
      </c>
      <c r="FV246" s="22">
        <v>0</v>
      </c>
      <c r="FW246" s="22">
        <v>0</v>
      </c>
      <c r="FX246" s="22">
        <v>0</v>
      </c>
      <c r="FY246" s="22">
        <v>0</v>
      </c>
      <c r="FZ246" s="22">
        <v>0</v>
      </c>
      <c r="GA246" s="22">
        <v>2</v>
      </c>
      <c r="GB246" s="22">
        <v>0</v>
      </c>
      <c r="GC246" s="22">
        <v>0</v>
      </c>
      <c r="GD246" s="22">
        <v>0</v>
      </c>
      <c r="GE246" s="22">
        <v>0</v>
      </c>
      <c r="GF246" s="22">
        <v>0</v>
      </c>
      <c r="GG246" s="22">
        <v>1</v>
      </c>
      <c r="GH246" s="22">
        <v>0</v>
      </c>
      <c r="GI246" s="22">
        <v>0</v>
      </c>
      <c r="GJ246" s="22">
        <v>1</v>
      </c>
      <c r="GK246" s="22">
        <v>0</v>
      </c>
      <c r="GL246" s="22">
        <v>1</v>
      </c>
      <c r="GM246" s="22">
        <v>0</v>
      </c>
      <c r="GN246" s="22">
        <v>0</v>
      </c>
      <c r="GO246" s="22">
        <v>0</v>
      </c>
      <c r="GP246" s="22">
        <v>0</v>
      </c>
      <c r="GQ246" s="22">
        <v>0</v>
      </c>
      <c r="GR246" s="22">
        <v>0</v>
      </c>
    </row>
    <row r="247" spans="1:262" s="22" customFormat="1" x14ac:dyDescent="0.25">
      <c r="A247" s="23" t="s">
        <v>281</v>
      </c>
      <c r="DT247" s="22">
        <v>0</v>
      </c>
      <c r="DU247" s="22">
        <v>0</v>
      </c>
      <c r="DV247" s="22">
        <v>0</v>
      </c>
      <c r="DW247" s="22">
        <v>0</v>
      </c>
      <c r="DX247" s="22">
        <v>1</v>
      </c>
      <c r="DY247" s="22">
        <v>1</v>
      </c>
      <c r="DZ247" s="22">
        <v>0</v>
      </c>
      <c r="EA247" s="22">
        <v>0</v>
      </c>
      <c r="EB247" s="22">
        <v>0</v>
      </c>
      <c r="EC247" s="22">
        <v>0</v>
      </c>
      <c r="ED247" s="22">
        <v>0</v>
      </c>
      <c r="EE247" s="22">
        <v>0</v>
      </c>
      <c r="EF247" s="22">
        <v>0</v>
      </c>
      <c r="EG247" s="22">
        <v>0</v>
      </c>
      <c r="EH247" s="22">
        <v>0</v>
      </c>
      <c r="EI247" s="22">
        <v>0</v>
      </c>
      <c r="EJ247" s="22">
        <v>0</v>
      </c>
      <c r="EK247" s="22">
        <v>0</v>
      </c>
      <c r="EL247" s="22">
        <v>0</v>
      </c>
      <c r="EM247" s="22">
        <v>0</v>
      </c>
      <c r="EN247" s="22">
        <v>1</v>
      </c>
      <c r="EO247" s="22">
        <v>0</v>
      </c>
      <c r="EP247" s="22">
        <v>1</v>
      </c>
      <c r="EQ247" s="22">
        <v>0</v>
      </c>
      <c r="ER247" s="22">
        <v>0</v>
      </c>
      <c r="ES247" s="22">
        <v>0</v>
      </c>
      <c r="ET247" s="22">
        <v>0</v>
      </c>
      <c r="EU247" s="22">
        <v>1</v>
      </c>
      <c r="EV247" s="22">
        <v>0</v>
      </c>
      <c r="EW247" s="22">
        <v>0</v>
      </c>
      <c r="EX247" s="22">
        <v>0</v>
      </c>
      <c r="EY247" s="22">
        <v>0</v>
      </c>
      <c r="EZ247" s="22">
        <v>0</v>
      </c>
      <c r="FA247" s="22">
        <v>0</v>
      </c>
      <c r="FB247" s="22">
        <v>0</v>
      </c>
      <c r="FC247" s="22">
        <v>0</v>
      </c>
      <c r="FD247" s="22">
        <v>0</v>
      </c>
      <c r="FE247" s="22">
        <v>0</v>
      </c>
      <c r="FF247" s="22">
        <v>0</v>
      </c>
      <c r="FG247" s="22">
        <v>1</v>
      </c>
      <c r="FH247" s="22">
        <v>0</v>
      </c>
      <c r="FI247" s="22">
        <v>0</v>
      </c>
      <c r="FJ247" s="22">
        <v>0</v>
      </c>
      <c r="FK247" s="22">
        <v>0</v>
      </c>
      <c r="FL247" s="22">
        <v>0</v>
      </c>
      <c r="FM247" s="22">
        <v>0</v>
      </c>
      <c r="FN247" s="22">
        <v>0</v>
      </c>
      <c r="FO247" s="22">
        <v>0</v>
      </c>
      <c r="FP247" s="22">
        <v>0</v>
      </c>
      <c r="FQ247" s="22">
        <v>0</v>
      </c>
      <c r="FR247" s="22">
        <v>0</v>
      </c>
      <c r="FS247" s="22">
        <v>0</v>
      </c>
      <c r="FT247" s="22">
        <v>0</v>
      </c>
      <c r="FU247" s="22">
        <v>0</v>
      </c>
      <c r="FV247" s="22">
        <v>0</v>
      </c>
      <c r="FW247" s="22">
        <v>0</v>
      </c>
      <c r="FX247" s="22">
        <v>1</v>
      </c>
      <c r="FY247" s="22">
        <v>0</v>
      </c>
      <c r="FZ247" s="22">
        <v>0</v>
      </c>
      <c r="GA247" s="22">
        <v>0</v>
      </c>
      <c r="GB247" s="22">
        <v>0</v>
      </c>
      <c r="GC247" s="22">
        <v>1</v>
      </c>
      <c r="GD247" s="22">
        <v>0</v>
      </c>
      <c r="GE247" s="22">
        <v>0</v>
      </c>
      <c r="GF247" s="22">
        <v>0</v>
      </c>
      <c r="GG247" s="22">
        <v>0</v>
      </c>
      <c r="GH247" s="22">
        <v>1</v>
      </c>
      <c r="GI247" s="22">
        <v>0</v>
      </c>
      <c r="GJ247" s="22">
        <v>0</v>
      </c>
      <c r="GK247" s="22">
        <v>0</v>
      </c>
      <c r="GL247" s="22">
        <v>0</v>
      </c>
      <c r="GM247" s="22">
        <v>0</v>
      </c>
      <c r="GN247" s="22">
        <v>1</v>
      </c>
      <c r="GO247" s="22">
        <v>0</v>
      </c>
      <c r="GP247" s="22">
        <v>0</v>
      </c>
      <c r="GQ247" s="22">
        <v>0</v>
      </c>
      <c r="GR247" s="22">
        <v>0</v>
      </c>
    </row>
    <row r="248" spans="1:262" s="22" customFormat="1" x14ac:dyDescent="0.25">
      <c r="A248" s="23" t="s">
        <v>282</v>
      </c>
      <c r="DT248" s="22">
        <v>0</v>
      </c>
      <c r="DU248" s="22">
        <v>0</v>
      </c>
      <c r="DV248" s="22">
        <v>0</v>
      </c>
      <c r="DW248" s="22">
        <v>1</v>
      </c>
      <c r="DX248" s="22">
        <v>1</v>
      </c>
      <c r="DY248" s="22">
        <v>0</v>
      </c>
      <c r="DZ248" s="22">
        <v>0</v>
      </c>
      <c r="EA248" s="22">
        <v>0</v>
      </c>
      <c r="EB248" s="22">
        <v>0</v>
      </c>
      <c r="EC248" s="22">
        <v>1</v>
      </c>
      <c r="ED248" s="22">
        <v>0</v>
      </c>
      <c r="EE248" s="22">
        <v>0</v>
      </c>
      <c r="EF248" s="22">
        <v>0</v>
      </c>
      <c r="EG248" s="22">
        <v>0</v>
      </c>
      <c r="EH248" s="22">
        <v>0</v>
      </c>
      <c r="EI248" s="22">
        <v>0</v>
      </c>
      <c r="EJ248" s="22">
        <v>0</v>
      </c>
      <c r="EK248" s="22">
        <v>1</v>
      </c>
      <c r="EL248" s="22">
        <v>0</v>
      </c>
      <c r="EM248" s="22">
        <v>0</v>
      </c>
      <c r="EN248" s="22">
        <v>0</v>
      </c>
      <c r="EO248" s="22">
        <v>0</v>
      </c>
      <c r="EP248" s="22">
        <v>0</v>
      </c>
      <c r="EQ248" s="22">
        <v>0</v>
      </c>
      <c r="ER248" s="22">
        <v>0</v>
      </c>
      <c r="ES248" s="22">
        <v>0</v>
      </c>
      <c r="ET248" s="22">
        <v>0</v>
      </c>
      <c r="EU248" s="22">
        <v>0</v>
      </c>
      <c r="EV248" s="22">
        <v>0</v>
      </c>
      <c r="EW248" s="22">
        <v>0</v>
      </c>
      <c r="EX248" s="22">
        <v>0</v>
      </c>
      <c r="EY248" s="22">
        <v>1</v>
      </c>
      <c r="EZ248" s="22">
        <v>0</v>
      </c>
      <c r="FA248" s="22">
        <v>0</v>
      </c>
      <c r="FB248" s="22">
        <v>0</v>
      </c>
      <c r="FC248" s="22">
        <v>0</v>
      </c>
      <c r="FD248" s="22">
        <v>0</v>
      </c>
      <c r="FE248" s="22">
        <v>0</v>
      </c>
      <c r="FF248" s="22">
        <v>0</v>
      </c>
      <c r="FG248" s="22">
        <v>0</v>
      </c>
      <c r="FH248" s="22">
        <v>0</v>
      </c>
      <c r="FI248" s="22">
        <v>0</v>
      </c>
      <c r="FJ248" s="22">
        <v>0</v>
      </c>
      <c r="FK248" s="22">
        <v>0</v>
      </c>
      <c r="FL248" s="22">
        <v>0</v>
      </c>
      <c r="FM248" s="22">
        <v>0</v>
      </c>
      <c r="FN248" s="22">
        <v>0</v>
      </c>
      <c r="FO248" s="22">
        <v>0</v>
      </c>
      <c r="FP248" s="22">
        <v>0</v>
      </c>
      <c r="FQ248" s="22">
        <v>0</v>
      </c>
      <c r="FR248" s="22">
        <v>0</v>
      </c>
      <c r="FS248" s="22">
        <v>0</v>
      </c>
      <c r="FT248" s="22">
        <v>0</v>
      </c>
      <c r="FU248" s="22">
        <v>0</v>
      </c>
      <c r="FV248" s="22">
        <v>0</v>
      </c>
      <c r="FW248" s="22">
        <v>0</v>
      </c>
      <c r="FX248" s="22">
        <v>0</v>
      </c>
      <c r="FY248" s="22">
        <v>0</v>
      </c>
      <c r="FZ248" s="22">
        <v>0</v>
      </c>
      <c r="GA248" s="22">
        <v>0</v>
      </c>
      <c r="GB248" s="22">
        <v>0</v>
      </c>
      <c r="GC248" s="22">
        <v>0</v>
      </c>
      <c r="GD248" s="22">
        <v>1</v>
      </c>
      <c r="GE248" s="22">
        <v>0</v>
      </c>
      <c r="GF248" s="22">
        <v>0</v>
      </c>
      <c r="GG248" s="22">
        <v>0</v>
      </c>
      <c r="GH248" s="22">
        <v>1</v>
      </c>
      <c r="GI248" s="22">
        <v>0</v>
      </c>
      <c r="GJ248" s="22">
        <v>0</v>
      </c>
      <c r="GK248" s="22">
        <v>0</v>
      </c>
      <c r="GL248" s="22">
        <v>0</v>
      </c>
      <c r="GM248" s="22">
        <v>0</v>
      </c>
      <c r="GN248" s="22">
        <v>0</v>
      </c>
      <c r="GO248" s="22">
        <v>0</v>
      </c>
      <c r="GP248" s="22">
        <v>0</v>
      </c>
      <c r="GQ248" s="22">
        <v>0</v>
      </c>
      <c r="GR248" s="22">
        <v>0</v>
      </c>
    </row>
    <row r="249" spans="1:262" s="22" customFormat="1" x14ac:dyDescent="0.25">
      <c r="A249" s="23" t="s">
        <v>283</v>
      </c>
      <c r="DT249" s="22">
        <v>0</v>
      </c>
      <c r="DU249" s="22">
        <v>1</v>
      </c>
      <c r="DV249" s="22">
        <v>1</v>
      </c>
      <c r="DW249" s="22">
        <v>0</v>
      </c>
      <c r="DX249" s="22">
        <v>1</v>
      </c>
      <c r="DY249" s="22">
        <v>1</v>
      </c>
      <c r="DZ249" s="22">
        <v>1</v>
      </c>
      <c r="EA249" s="22">
        <v>0</v>
      </c>
      <c r="EB249" s="22">
        <v>0</v>
      </c>
      <c r="EC249" s="22">
        <v>0</v>
      </c>
      <c r="ED249" s="22">
        <v>1</v>
      </c>
      <c r="EE249" s="22">
        <v>2</v>
      </c>
      <c r="EF249" s="22">
        <v>1</v>
      </c>
      <c r="EG249" s="22">
        <v>1</v>
      </c>
      <c r="EH249" s="22">
        <v>0</v>
      </c>
      <c r="EI249" s="22">
        <v>1</v>
      </c>
      <c r="EJ249" s="22">
        <v>0</v>
      </c>
      <c r="EK249" s="22">
        <v>1</v>
      </c>
      <c r="EL249" s="22">
        <v>3</v>
      </c>
      <c r="EM249" s="22">
        <v>2</v>
      </c>
      <c r="EN249" s="22">
        <v>0</v>
      </c>
      <c r="EO249" s="22">
        <v>0</v>
      </c>
      <c r="EP249" s="22">
        <v>1</v>
      </c>
      <c r="EQ249" s="22">
        <v>0</v>
      </c>
      <c r="ER249" s="22">
        <v>0</v>
      </c>
      <c r="ES249" s="22">
        <v>1</v>
      </c>
      <c r="ET249" s="22">
        <v>0</v>
      </c>
      <c r="EU249" s="22">
        <v>0</v>
      </c>
      <c r="EV249" s="22">
        <v>0</v>
      </c>
      <c r="EW249" s="22">
        <v>0</v>
      </c>
      <c r="EX249" s="22">
        <v>0</v>
      </c>
      <c r="EY249" s="22">
        <v>0</v>
      </c>
      <c r="EZ249" s="22">
        <v>0</v>
      </c>
      <c r="FA249" s="22">
        <v>0</v>
      </c>
      <c r="FB249" s="22">
        <v>0</v>
      </c>
      <c r="FC249" s="22">
        <v>1</v>
      </c>
      <c r="FD249" s="22">
        <v>0</v>
      </c>
      <c r="FE249" s="22">
        <v>2</v>
      </c>
      <c r="FF249" s="22">
        <v>0</v>
      </c>
      <c r="FG249" s="22">
        <v>0</v>
      </c>
      <c r="FH249" s="22">
        <v>1</v>
      </c>
      <c r="FI249" s="22">
        <v>0</v>
      </c>
      <c r="FJ249" s="22">
        <v>0</v>
      </c>
      <c r="FK249" s="22">
        <v>0</v>
      </c>
      <c r="FL249" s="22">
        <v>0</v>
      </c>
      <c r="FM249" s="22">
        <v>0</v>
      </c>
      <c r="FN249" s="22">
        <v>0</v>
      </c>
      <c r="FO249" s="22">
        <v>0</v>
      </c>
      <c r="FP249" s="22">
        <v>0</v>
      </c>
      <c r="FQ249" s="22">
        <v>0</v>
      </c>
      <c r="FR249" s="22">
        <v>1</v>
      </c>
      <c r="FS249" s="22">
        <v>0</v>
      </c>
      <c r="FT249" s="22">
        <v>0</v>
      </c>
      <c r="FU249" s="22">
        <v>0</v>
      </c>
      <c r="FV249" s="22">
        <v>0</v>
      </c>
      <c r="FW249" s="22">
        <v>0</v>
      </c>
      <c r="FX249" s="22">
        <v>0</v>
      </c>
      <c r="FY249" s="22">
        <v>0</v>
      </c>
      <c r="FZ249" s="22">
        <v>0</v>
      </c>
      <c r="GA249" s="22">
        <v>0</v>
      </c>
      <c r="GB249" s="22">
        <v>0</v>
      </c>
      <c r="GC249" s="22">
        <v>0</v>
      </c>
      <c r="GD249" s="22">
        <v>1</v>
      </c>
      <c r="GE249" s="22">
        <v>0</v>
      </c>
      <c r="GF249" s="22">
        <v>0</v>
      </c>
      <c r="GG249" s="22">
        <v>0</v>
      </c>
      <c r="GH249" s="22">
        <v>1</v>
      </c>
      <c r="GI249" s="22">
        <v>0</v>
      </c>
      <c r="GJ249" s="22">
        <v>0</v>
      </c>
      <c r="GK249" s="22">
        <v>0</v>
      </c>
      <c r="GL249" s="22">
        <v>0</v>
      </c>
      <c r="GM249" s="22">
        <v>0</v>
      </c>
      <c r="GN249" s="22">
        <v>0</v>
      </c>
      <c r="GO249" s="22">
        <v>0</v>
      </c>
      <c r="GP249" s="22">
        <v>1</v>
      </c>
      <c r="GQ249" s="22">
        <v>0</v>
      </c>
      <c r="GR249" s="22">
        <v>0</v>
      </c>
    </row>
    <row r="250" spans="1:262" s="22" customFormat="1" x14ac:dyDescent="0.25">
      <c r="A250" s="23" t="s">
        <v>284</v>
      </c>
      <c r="DT250" s="22">
        <v>2</v>
      </c>
      <c r="DU250" s="22">
        <v>2</v>
      </c>
      <c r="DV250" s="22">
        <v>4</v>
      </c>
      <c r="DW250" s="22">
        <v>2</v>
      </c>
      <c r="DX250" s="22">
        <v>1</v>
      </c>
      <c r="DY250" s="22">
        <v>2</v>
      </c>
      <c r="DZ250" s="22">
        <v>3</v>
      </c>
      <c r="EA250" s="22">
        <v>2</v>
      </c>
      <c r="EB250" s="22">
        <v>2</v>
      </c>
      <c r="EC250" s="22">
        <v>2</v>
      </c>
      <c r="ED250" s="22">
        <v>2</v>
      </c>
      <c r="EE250" s="22">
        <v>0</v>
      </c>
      <c r="EF250" s="22">
        <v>0</v>
      </c>
      <c r="EG250" s="22">
        <v>3</v>
      </c>
      <c r="EH250" s="22">
        <v>1</v>
      </c>
      <c r="EI250" s="22">
        <v>2</v>
      </c>
      <c r="EJ250" s="22">
        <v>2</v>
      </c>
      <c r="EK250" s="22">
        <v>0</v>
      </c>
      <c r="EL250" s="22">
        <v>2</v>
      </c>
      <c r="EM250" s="22">
        <v>2</v>
      </c>
      <c r="EN250" s="22">
        <v>3</v>
      </c>
      <c r="EO250" s="22">
        <v>1</v>
      </c>
      <c r="EP250" s="22">
        <v>2</v>
      </c>
      <c r="EQ250" s="22">
        <v>1</v>
      </c>
      <c r="ER250" s="22">
        <v>2</v>
      </c>
      <c r="ES250" s="22">
        <v>2</v>
      </c>
      <c r="ET250" s="22">
        <v>2</v>
      </c>
      <c r="EU250" s="22">
        <v>0</v>
      </c>
      <c r="EV250" s="22">
        <v>1</v>
      </c>
      <c r="EW250" s="22">
        <v>0</v>
      </c>
      <c r="EX250" s="22">
        <v>2</v>
      </c>
      <c r="EY250" s="22">
        <v>0</v>
      </c>
      <c r="EZ250" s="22">
        <v>0</v>
      </c>
      <c r="FA250" s="22">
        <v>0</v>
      </c>
      <c r="FB250" s="22">
        <v>0</v>
      </c>
      <c r="FC250" s="22">
        <v>0</v>
      </c>
      <c r="FD250" s="22">
        <v>0</v>
      </c>
      <c r="FE250" s="22">
        <v>0</v>
      </c>
      <c r="FF250" s="22">
        <v>0</v>
      </c>
      <c r="FG250" s="22">
        <v>0</v>
      </c>
      <c r="FH250" s="22">
        <v>0</v>
      </c>
      <c r="FI250" s="22">
        <v>0</v>
      </c>
      <c r="FJ250" s="22">
        <v>0</v>
      </c>
      <c r="FK250" s="22">
        <v>0</v>
      </c>
      <c r="FL250" s="22">
        <v>3</v>
      </c>
      <c r="FM250" s="22">
        <v>0</v>
      </c>
      <c r="FN250" s="22">
        <v>1</v>
      </c>
      <c r="FO250" s="22">
        <v>0</v>
      </c>
      <c r="FP250" s="22">
        <v>0</v>
      </c>
      <c r="FQ250" s="22">
        <v>0</v>
      </c>
      <c r="FR250" s="22">
        <v>0</v>
      </c>
      <c r="FS250" s="22">
        <v>0</v>
      </c>
      <c r="FT250" s="22">
        <v>0</v>
      </c>
      <c r="FU250" s="22">
        <v>0</v>
      </c>
      <c r="FV250" s="22">
        <v>0</v>
      </c>
      <c r="FW250" s="22">
        <v>0</v>
      </c>
      <c r="FX250" s="22">
        <v>0</v>
      </c>
      <c r="FY250" s="22">
        <v>0</v>
      </c>
      <c r="FZ250" s="22">
        <v>0</v>
      </c>
      <c r="GA250" s="22">
        <v>0</v>
      </c>
      <c r="GB250" s="22">
        <v>0</v>
      </c>
      <c r="GC250" s="22">
        <v>0</v>
      </c>
      <c r="GD250" s="22">
        <v>0</v>
      </c>
      <c r="GE250" s="22">
        <v>0</v>
      </c>
      <c r="GF250" s="22">
        <v>0</v>
      </c>
      <c r="GG250" s="22">
        <v>1</v>
      </c>
      <c r="GH250" s="22">
        <v>0</v>
      </c>
      <c r="GI250" s="22">
        <v>0</v>
      </c>
      <c r="GJ250" s="22">
        <v>0</v>
      </c>
      <c r="GK250" s="22">
        <v>0</v>
      </c>
      <c r="GL250" s="22">
        <v>0</v>
      </c>
      <c r="GM250" s="22">
        <v>0</v>
      </c>
      <c r="GN250" s="22">
        <v>0</v>
      </c>
      <c r="GO250" s="22">
        <v>0</v>
      </c>
      <c r="GP250" s="22">
        <v>0</v>
      </c>
      <c r="GQ250" s="22">
        <v>0</v>
      </c>
      <c r="GR250" s="22">
        <v>0</v>
      </c>
    </row>
    <row r="251" spans="1:262" s="22" customFormat="1" x14ac:dyDescent="0.25">
      <c r="A251" s="23" t="s">
        <v>285</v>
      </c>
      <c r="DT251" s="22">
        <v>0</v>
      </c>
      <c r="DU251" s="22">
        <v>0</v>
      </c>
      <c r="DV251" s="22">
        <v>0</v>
      </c>
      <c r="DW251" s="22">
        <v>0</v>
      </c>
      <c r="DX251" s="22">
        <v>0</v>
      </c>
      <c r="DY251" s="22">
        <v>0</v>
      </c>
      <c r="DZ251" s="22">
        <v>0</v>
      </c>
      <c r="EA251" s="22">
        <v>0</v>
      </c>
      <c r="EB251" s="22">
        <v>0</v>
      </c>
      <c r="EC251" s="22">
        <v>0</v>
      </c>
      <c r="ED251" s="22">
        <v>0</v>
      </c>
      <c r="EE251" s="22">
        <v>0</v>
      </c>
      <c r="EF251" s="22">
        <v>0</v>
      </c>
      <c r="EG251" s="22">
        <v>0</v>
      </c>
      <c r="EH251" s="22">
        <v>0</v>
      </c>
      <c r="EI251" s="22">
        <v>0</v>
      </c>
      <c r="EJ251" s="22">
        <v>1</v>
      </c>
      <c r="EK251" s="22">
        <v>0</v>
      </c>
      <c r="EL251" s="22">
        <v>0</v>
      </c>
      <c r="EM251" s="22">
        <v>0</v>
      </c>
      <c r="EN251" s="22">
        <v>0</v>
      </c>
      <c r="EO251" s="22">
        <v>0</v>
      </c>
      <c r="EP251" s="22">
        <v>0</v>
      </c>
      <c r="EQ251" s="22">
        <v>0</v>
      </c>
      <c r="ER251" s="22">
        <v>0</v>
      </c>
      <c r="ES251" s="22">
        <v>0</v>
      </c>
      <c r="ET251" s="22">
        <v>0</v>
      </c>
      <c r="EU251" s="22">
        <v>0</v>
      </c>
      <c r="EV251" s="22">
        <v>0</v>
      </c>
      <c r="EW251" s="22">
        <v>0</v>
      </c>
      <c r="EX251" s="22">
        <v>1</v>
      </c>
      <c r="EY251" s="22">
        <v>0</v>
      </c>
      <c r="EZ251" s="22">
        <v>0</v>
      </c>
      <c r="FA251" s="22">
        <v>0</v>
      </c>
      <c r="FB251" s="22">
        <v>0</v>
      </c>
      <c r="FC251" s="22">
        <v>1</v>
      </c>
      <c r="FD251" s="22">
        <v>1</v>
      </c>
      <c r="FE251" s="22">
        <v>0</v>
      </c>
      <c r="FF251" s="22">
        <v>1</v>
      </c>
      <c r="FG251" s="22">
        <v>0</v>
      </c>
      <c r="FH251" s="22">
        <v>0</v>
      </c>
      <c r="FI251" s="22">
        <v>0</v>
      </c>
      <c r="FJ251" s="22">
        <v>0</v>
      </c>
      <c r="FK251" s="22">
        <v>0</v>
      </c>
      <c r="FL251" s="22">
        <v>0</v>
      </c>
      <c r="FM251" s="22">
        <v>0</v>
      </c>
      <c r="FN251" s="22">
        <v>0</v>
      </c>
      <c r="FO251" s="22">
        <v>0</v>
      </c>
      <c r="FP251" s="22">
        <v>0</v>
      </c>
      <c r="FQ251" s="22">
        <v>0</v>
      </c>
      <c r="FR251" s="22">
        <v>0</v>
      </c>
      <c r="FS251" s="22">
        <v>0</v>
      </c>
      <c r="FT251" s="22">
        <v>0</v>
      </c>
      <c r="FU251" s="22">
        <v>0</v>
      </c>
      <c r="FV251" s="22">
        <v>0</v>
      </c>
      <c r="FW251" s="22">
        <v>0</v>
      </c>
      <c r="FX251" s="22">
        <v>0</v>
      </c>
      <c r="FY251" s="22">
        <v>0</v>
      </c>
      <c r="FZ251" s="22">
        <v>1</v>
      </c>
      <c r="GA251" s="22">
        <v>0</v>
      </c>
      <c r="GB251" s="22">
        <v>0</v>
      </c>
      <c r="GC251" s="22">
        <v>0</v>
      </c>
      <c r="GD251" s="22">
        <v>0</v>
      </c>
      <c r="GE251" s="22">
        <v>0</v>
      </c>
      <c r="GF251" s="22">
        <v>0</v>
      </c>
      <c r="GG251" s="22">
        <v>0</v>
      </c>
      <c r="GH251" s="22">
        <v>0</v>
      </c>
      <c r="GI251" s="22">
        <v>0</v>
      </c>
      <c r="GJ251" s="22">
        <v>0</v>
      </c>
      <c r="GK251" s="22">
        <v>0</v>
      </c>
      <c r="GL251" s="22">
        <v>0</v>
      </c>
      <c r="GM251" s="22">
        <v>0</v>
      </c>
      <c r="GN251" s="22">
        <v>0</v>
      </c>
      <c r="GO251" s="22">
        <v>0</v>
      </c>
      <c r="GP251" s="22">
        <v>0</v>
      </c>
      <c r="GQ251" s="22">
        <v>0</v>
      </c>
      <c r="GR251" s="22">
        <v>0</v>
      </c>
    </row>
    <row r="252" spans="1:262" s="22" customFormat="1" x14ac:dyDescent="0.25">
      <c r="A252" s="23" t="s">
        <v>286</v>
      </c>
      <c r="DT252" s="22">
        <v>0</v>
      </c>
      <c r="DU252" s="22">
        <v>0</v>
      </c>
      <c r="DV252" s="22">
        <v>0</v>
      </c>
      <c r="DW252" s="22">
        <v>0</v>
      </c>
      <c r="DX252" s="22">
        <v>0</v>
      </c>
      <c r="DY252" s="22">
        <v>0</v>
      </c>
      <c r="DZ252" s="22">
        <v>0</v>
      </c>
      <c r="EA252" s="22">
        <v>1</v>
      </c>
      <c r="EB252" s="22">
        <v>0</v>
      </c>
      <c r="EC252" s="22">
        <v>0</v>
      </c>
      <c r="ED252" s="22">
        <v>0</v>
      </c>
      <c r="EE252" s="22">
        <v>1</v>
      </c>
      <c r="EF252" s="22">
        <v>0</v>
      </c>
      <c r="EG252" s="22">
        <v>0</v>
      </c>
      <c r="EH252" s="22">
        <v>0</v>
      </c>
      <c r="EI252" s="22">
        <v>0</v>
      </c>
      <c r="EJ252" s="22">
        <v>0</v>
      </c>
      <c r="EK252" s="22">
        <v>0</v>
      </c>
      <c r="EL252" s="22">
        <v>1</v>
      </c>
      <c r="EM252" s="22">
        <v>1</v>
      </c>
      <c r="EN252" s="22">
        <v>2</v>
      </c>
      <c r="EO252" s="22">
        <v>0</v>
      </c>
      <c r="EP252" s="22">
        <v>0</v>
      </c>
      <c r="EQ252" s="22">
        <v>0</v>
      </c>
      <c r="ER252" s="22">
        <v>0</v>
      </c>
      <c r="ES252" s="22">
        <v>0</v>
      </c>
      <c r="ET252" s="22">
        <v>0</v>
      </c>
      <c r="EU252" s="22">
        <v>0</v>
      </c>
      <c r="EV252" s="22">
        <v>0</v>
      </c>
      <c r="EW252" s="22">
        <v>1</v>
      </c>
      <c r="EX252" s="22">
        <v>2</v>
      </c>
      <c r="EY252" s="22">
        <v>0</v>
      </c>
      <c r="EZ252" s="22">
        <v>0</v>
      </c>
      <c r="FA252" s="22">
        <v>0</v>
      </c>
      <c r="FB252" s="22">
        <v>1</v>
      </c>
      <c r="FC252" s="22">
        <v>0</v>
      </c>
      <c r="FD252" s="22">
        <v>0</v>
      </c>
      <c r="FE252" s="22">
        <v>0</v>
      </c>
      <c r="FF252" s="22">
        <v>0</v>
      </c>
      <c r="FG252" s="22">
        <v>0</v>
      </c>
      <c r="FH252" s="22">
        <v>0</v>
      </c>
      <c r="FI252" s="22">
        <v>0</v>
      </c>
      <c r="FJ252" s="22">
        <v>0</v>
      </c>
      <c r="FK252" s="22">
        <v>0</v>
      </c>
      <c r="FL252" s="22">
        <v>2</v>
      </c>
      <c r="FM252" s="22">
        <v>0</v>
      </c>
      <c r="FN252" s="22">
        <v>0</v>
      </c>
      <c r="FO252" s="22">
        <v>0</v>
      </c>
      <c r="FP252" s="22">
        <v>0</v>
      </c>
      <c r="FQ252" s="22">
        <v>0</v>
      </c>
      <c r="FR252" s="22">
        <v>0</v>
      </c>
      <c r="FS252" s="22">
        <v>0</v>
      </c>
      <c r="FT252" s="22">
        <v>0</v>
      </c>
      <c r="FU252" s="22">
        <v>0</v>
      </c>
      <c r="FV252" s="22">
        <v>0</v>
      </c>
      <c r="FW252" s="22">
        <v>0</v>
      </c>
      <c r="FX252" s="22">
        <v>0</v>
      </c>
      <c r="FY252" s="22">
        <v>0</v>
      </c>
      <c r="FZ252" s="22">
        <v>0</v>
      </c>
      <c r="GA252" s="22">
        <v>0</v>
      </c>
      <c r="GB252" s="22">
        <v>0</v>
      </c>
      <c r="GC252" s="22">
        <v>0</v>
      </c>
      <c r="GD252" s="22">
        <v>1</v>
      </c>
      <c r="GE252" s="22">
        <v>0</v>
      </c>
      <c r="GF252" s="22">
        <v>0</v>
      </c>
      <c r="GG252" s="22">
        <v>0</v>
      </c>
      <c r="GH252" s="22">
        <v>0</v>
      </c>
      <c r="GI252" s="22">
        <v>0</v>
      </c>
      <c r="GJ252" s="22">
        <v>0</v>
      </c>
      <c r="GK252" s="22">
        <v>0</v>
      </c>
      <c r="GL252" s="22">
        <v>0</v>
      </c>
      <c r="GM252" s="22">
        <v>0</v>
      </c>
      <c r="GN252" s="22">
        <v>0</v>
      </c>
      <c r="GO252" s="22">
        <v>0</v>
      </c>
      <c r="GP252" s="22">
        <v>0</v>
      </c>
      <c r="GQ252" s="22">
        <v>0</v>
      </c>
      <c r="GR252" s="22">
        <v>0</v>
      </c>
    </row>
    <row r="253" spans="1:262" s="22" customFormat="1" x14ac:dyDescent="0.25">
      <c r="A253" s="23" t="s">
        <v>287</v>
      </c>
      <c r="DT253" s="22">
        <v>0</v>
      </c>
      <c r="DU253" s="22">
        <v>0</v>
      </c>
      <c r="DV253" s="22">
        <v>0</v>
      </c>
      <c r="DW253" s="22">
        <v>0</v>
      </c>
      <c r="DX253" s="22">
        <v>0</v>
      </c>
      <c r="DY253" s="22">
        <v>0</v>
      </c>
      <c r="DZ253" s="22">
        <v>0</v>
      </c>
      <c r="EA253" s="22">
        <v>0</v>
      </c>
      <c r="EB253" s="22">
        <v>0</v>
      </c>
      <c r="EC253" s="22">
        <v>0</v>
      </c>
      <c r="ED253" s="22">
        <v>0</v>
      </c>
      <c r="EE253" s="22">
        <v>0</v>
      </c>
      <c r="EF253" s="22">
        <v>0</v>
      </c>
      <c r="EG253" s="22">
        <v>0</v>
      </c>
      <c r="EH253" s="22">
        <v>0</v>
      </c>
      <c r="EI253" s="22">
        <v>0</v>
      </c>
      <c r="EJ253" s="22">
        <v>0</v>
      </c>
      <c r="EK253" s="22">
        <v>0</v>
      </c>
      <c r="EL253" s="22">
        <v>0</v>
      </c>
      <c r="EM253" s="22">
        <v>0</v>
      </c>
      <c r="EN253" s="22">
        <v>0</v>
      </c>
      <c r="EO253" s="22">
        <v>0</v>
      </c>
      <c r="EP253" s="22">
        <v>1</v>
      </c>
      <c r="EQ253" s="22">
        <v>0</v>
      </c>
      <c r="ER253" s="22">
        <v>0</v>
      </c>
      <c r="ES253" s="22">
        <v>0</v>
      </c>
      <c r="ET253" s="22">
        <v>0</v>
      </c>
      <c r="EU253" s="22">
        <v>0</v>
      </c>
      <c r="EV253" s="22">
        <v>0</v>
      </c>
      <c r="EW253" s="22">
        <v>1</v>
      </c>
      <c r="EX253" s="22">
        <v>0</v>
      </c>
      <c r="EY253" s="22">
        <v>0</v>
      </c>
      <c r="EZ253" s="22">
        <v>0</v>
      </c>
      <c r="FA253" s="22">
        <v>0</v>
      </c>
      <c r="FB253" s="22">
        <v>0</v>
      </c>
      <c r="FC253" s="22">
        <v>0</v>
      </c>
      <c r="FD253" s="22">
        <v>0</v>
      </c>
      <c r="FE253" s="22">
        <v>0</v>
      </c>
      <c r="FF253" s="22">
        <v>0</v>
      </c>
      <c r="FG253" s="22">
        <v>0</v>
      </c>
      <c r="FH253" s="22">
        <v>1</v>
      </c>
      <c r="FI253" s="22">
        <v>0</v>
      </c>
      <c r="FJ253" s="22">
        <v>0</v>
      </c>
      <c r="FK253" s="22">
        <v>1</v>
      </c>
      <c r="FL253" s="22">
        <v>0</v>
      </c>
      <c r="FM253" s="22">
        <v>0</v>
      </c>
      <c r="FN253" s="22">
        <v>0</v>
      </c>
      <c r="FO253" s="22">
        <v>0</v>
      </c>
      <c r="FP253" s="22">
        <v>0</v>
      </c>
      <c r="FQ253" s="22">
        <v>0</v>
      </c>
      <c r="FR253" s="22">
        <v>0</v>
      </c>
      <c r="FS253" s="22">
        <v>0</v>
      </c>
      <c r="FT253" s="22">
        <v>0</v>
      </c>
      <c r="FU253" s="22">
        <v>0</v>
      </c>
      <c r="FV253" s="22">
        <v>0</v>
      </c>
      <c r="FW253" s="22">
        <v>0</v>
      </c>
      <c r="FX253" s="22">
        <v>1</v>
      </c>
      <c r="FY253" s="22">
        <v>0</v>
      </c>
      <c r="FZ253" s="22">
        <v>0</v>
      </c>
      <c r="GA253" s="22">
        <v>0</v>
      </c>
      <c r="GB253" s="22">
        <v>0</v>
      </c>
      <c r="GC253" s="22">
        <v>1</v>
      </c>
      <c r="GD253" s="22">
        <v>1</v>
      </c>
      <c r="GE253" s="22">
        <v>0</v>
      </c>
      <c r="GF253" s="22">
        <v>0</v>
      </c>
      <c r="GG253" s="22">
        <v>0</v>
      </c>
      <c r="GH253" s="22">
        <v>0</v>
      </c>
      <c r="GI253" s="22">
        <v>0</v>
      </c>
      <c r="GJ253" s="22">
        <v>0</v>
      </c>
      <c r="GK253" s="22">
        <v>0</v>
      </c>
      <c r="GL253" s="22">
        <v>0</v>
      </c>
      <c r="GM253" s="22">
        <v>0</v>
      </c>
      <c r="GN253" s="22">
        <v>0</v>
      </c>
      <c r="GO253" s="22">
        <v>0</v>
      </c>
      <c r="GP253" s="22">
        <v>0</v>
      </c>
      <c r="GQ253" s="22">
        <v>0</v>
      </c>
      <c r="GR253" s="22">
        <v>0</v>
      </c>
    </row>
    <row r="254" spans="1:262" s="22" customFormat="1" x14ac:dyDescent="0.25">
      <c r="A254" s="23" t="s">
        <v>288</v>
      </c>
      <c r="DT254" s="22">
        <v>0</v>
      </c>
      <c r="DU254" s="22">
        <v>0</v>
      </c>
      <c r="DV254" s="22">
        <v>1</v>
      </c>
      <c r="DW254" s="22">
        <v>0</v>
      </c>
      <c r="DX254" s="22">
        <v>0</v>
      </c>
      <c r="DY254" s="22">
        <v>0</v>
      </c>
      <c r="DZ254" s="22">
        <v>0</v>
      </c>
      <c r="EA254" s="22">
        <v>0</v>
      </c>
      <c r="EB254" s="22">
        <v>0</v>
      </c>
      <c r="EC254" s="22">
        <v>0</v>
      </c>
      <c r="ED254" s="22">
        <v>1</v>
      </c>
      <c r="EE254" s="22">
        <v>0</v>
      </c>
      <c r="EF254" s="22">
        <v>0</v>
      </c>
      <c r="EG254" s="22">
        <v>1</v>
      </c>
      <c r="EH254" s="22">
        <v>0</v>
      </c>
      <c r="EI254" s="22">
        <v>2</v>
      </c>
      <c r="EJ254" s="22">
        <v>1</v>
      </c>
      <c r="EK254" s="22">
        <v>1</v>
      </c>
      <c r="EL254" s="22">
        <v>1</v>
      </c>
      <c r="EM254" s="22">
        <v>0</v>
      </c>
      <c r="EN254" s="22">
        <v>0</v>
      </c>
      <c r="EO254" s="22">
        <v>0</v>
      </c>
      <c r="EP254" s="22">
        <v>2</v>
      </c>
      <c r="EQ254" s="22">
        <v>2</v>
      </c>
      <c r="ER254" s="22">
        <v>0</v>
      </c>
      <c r="ES254" s="22">
        <v>0</v>
      </c>
      <c r="ET254" s="22">
        <v>0</v>
      </c>
      <c r="EU254" s="22">
        <v>0</v>
      </c>
      <c r="EV254" s="22">
        <v>0</v>
      </c>
      <c r="EW254" s="22">
        <v>0</v>
      </c>
      <c r="EX254" s="22">
        <v>1</v>
      </c>
      <c r="EY254" s="22">
        <v>1</v>
      </c>
      <c r="EZ254" s="22">
        <v>0</v>
      </c>
      <c r="FA254" s="22">
        <v>0</v>
      </c>
      <c r="FB254" s="22">
        <v>0</v>
      </c>
      <c r="FC254" s="22">
        <v>0</v>
      </c>
      <c r="FD254" s="22">
        <v>1</v>
      </c>
      <c r="FE254" s="22">
        <v>0</v>
      </c>
      <c r="FF254" s="22">
        <v>0</v>
      </c>
      <c r="FG254" s="22">
        <v>0</v>
      </c>
      <c r="FH254" s="22">
        <v>0</v>
      </c>
      <c r="FI254" s="22">
        <v>0</v>
      </c>
      <c r="FJ254" s="22">
        <v>0</v>
      </c>
      <c r="FK254" s="22">
        <v>0</v>
      </c>
      <c r="FL254" s="22">
        <v>0</v>
      </c>
      <c r="FM254" s="22">
        <v>0</v>
      </c>
      <c r="FN254" s="22">
        <v>0</v>
      </c>
      <c r="FO254" s="22">
        <v>0</v>
      </c>
      <c r="FP254" s="22">
        <v>0</v>
      </c>
      <c r="FQ254" s="22">
        <v>0</v>
      </c>
      <c r="FR254" s="22">
        <v>0</v>
      </c>
      <c r="FS254" s="22">
        <v>0</v>
      </c>
      <c r="FT254" s="22">
        <v>0</v>
      </c>
      <c r="FU254" s="22">
        <v>0</v>
      </c>
      <c r="FV254" s="22">
        <v>0</v>
      </c>
      <c r="FW254" s="22">
        <v>0</v>
      </c>
      <c r="FX254" s="22">
        <v>0</v>
      </c>
      <c r="FY254" s="22">
        <v>0</v>
      </c>
      <c r="FZ254" s="22">
        <v>0</v>
      </c>
      <c r="GA254" s="22">
        <v>0</v>
      </c>
      <c r="GB254" s="22">
        <v>0</v>
      </c>
      <c r="GC254" s="22">
        <v>0</v>
      </c>
      <c r="GD254" s="22">
        <v>0</v>
      </c>
      <c r="GE254" s="22">
        <v>1</v>
      </c>
      <c r="GF254" s="22">
        <v>0</v>
      </c>
      <c r="GG254" s="22">
        <v>0</v>
      </c>
      <c r="GH254" s="22">
        <v>0</v>
      </c>
      <c r="GI254" s="22">
        <v>0</v>
      </c>
      <c r="GJ254" s="22">
        <v>0</v>
      </c>
      <c r="GK254" s="22">
        <v>0</v>
      </c>
      <c r="GL254" s="22">
        <v>0</v>
      </c>
      <c r="GM254" s="22">
        <v>0</v>
      </c>
      <c r="GN254" s="22">
        <v>0</v>
      </c>
      <c r="GO254" s="22">
        <v>0</v>
      </c>
      <c r="GP254" s="22">
        <v>0</v>
      </c>
      <c r="GQ254" s="22">
        <v>0</v>
      </c>
      <c r="GR254" s="22">
        <v>0</v>
      </c>
    </row>
    <row r="255" spans="1:262" s="22" customFormat="1" x14ac:dyDescent="0.25">
      <c r="A255" s="23" t="s">
        <v>289</v>
      </c>
      <c r="DT255" s="22">
        <v>0</v>
      </c>
      <c r="DU255" s="22">
        <v>0</v>
      </c>
      <c r="DV255" s="22">
        <v>0</v>
      </c>
      <c r="DW255" s="22">
        <v>0</v>
      </c>
      <c r="DX255" s="22">
        <v>0</v>
      </c>
      <c r="DY255" s="22">
        <v>0</v>
      </c>
      <c r="DZ255" s="22">
        <v>0</v>
      </c>
      <c r="EA255" s="22">
        <v>0</v>
      </c>
      <c r="EB255" s="22">
        <v>0</v>
      </c>
      <c r="EC255" s="22">
        <v>0</v>
      </c>
      <c r="ED255" s="22">
        <v>0</v>
      </c>
      <c r="EE255" s="22">
        <v>0</v>
      </c>
      <c r="EF255" s="22">
        <v>0</v>
      </c>
      <c r="EG255" s="22">
        <v>0</v>
      </c>
      <c r="EH255" s="22">
        <v>0</v>
      </c>
      <c r="EI255" s="22">
        <v>0</v>
      </c>
      <c r="EJ255" s="22">
        <v>0</v>
      </c>
      <c r="EK255" s="22">
        <v>0</v>
      </c>
      <c r="EL255" s="22">
        <v>0</v>
      </c>
      <c r="EM255" s="22">
        <v>0</v>
      </c>
      <c r="EN255" s="22">
        <v>0</v>
      </c>
      <c r="EO255" s="22">
        <v>0</v>
      </c>
      <c r="EP255" s="22">
        <v>0</v>
      </c>
      <c r="EQ255" s="22">
        <v>0</v>
      </c>
      <c r="ER255" s="22">
        <v>0</v>
      </c>
      <c r="ES255" s="22">
        <v>0</v>
      </c>
      <c r="ET255" s="22">
        <v>0</v>
      </c>
      <c r="EU255" s="22">
        <v>0</v>
      </c>
      <c r="EV255" s="22">
        <v>0</v>
      </c>
      <c r="EW255" s="22">
        <v>0</v>
      </c>
      <c r="EX255" s="22">
        <v>0</v>
      </c>
      <c r="EY255" s="22">
        <v>0</v>
      </c>
      <c r="EZ255" s="22">
        <v>0</v>
      </c>
      <c r="FA255" s="22">
        <v>0</v>
      </c>
      <c r="FB255" s="22">
        <v>0</v>
      </c>
      <c r="FC255" s="22">
        <v>0</v>
      </c>
      <c r="FD255" s="22">
        <v>0</v>
      </c>
      <c r="FE255" s="22">
        <v>0</v>
      </c>
      <c r="FF255" s="22">
        <v>0</v>
      </c>
      <c r="FG255" s="22">
        <v>0</v>
      </c>
      <c r="FH255" s="22">
        <v>0</v>
      </c>
      <c r="FI255" s="22">
        <v>0</v>
      </c>
      <c r="FJ255" s="22">
        <v>0</v>
      </c>
      <c r="FK255" s="22">
        <v>0</v>
      </c>
      <c r="FL255" s="22">
        <v>0</v>
      </c>
      <c r="FM255" s="22">
        <v>0</v>
      </c>
      <c r="FN255" s="22">
        <v>0</v>
      </c>
      <c r="FO255" s="22">
        <v>0</v>
      </c>
      <c r="FP255" s="22">
        <v>0</v>
      </c>
      <c r="FQ255" s="22">
        <v>0</v>
      </c>
      <c r="FR255" s="22">
        <v>0</v>
      </c>
      <c r="FS255" s="22">
        <v>0</v>
      </c>
      <c r="FT255" s="22">
        <v>0</v>
      </c>
      <c r="FU255" s="22">
        <v>0</v>
      </c>
      <c r="FV255" s="22">
        <v>0</v>
      </c>
      <c r="FW255" s="22">
        <v>0</v>
      </c>
      <c r="FX255" s="22">
        <v>0</v>
      </c>
      <c r="FY255" s="22">
        <v>0</v>
      </c>
      <c r="FZ255" s="22">
        <v>0</v>
      </c>
      <c r="GA255" s="22">
        <v>0</v>
      </c>
      <c r="GB255" s="22">
        <v>0</v>
      </c>
      <c r="GC255" s="22">
        <v>0</v>
      </c>
      <c r="GD255" s="22">
        <v>0</v>
      </c>
      <c r="GE255" s="22">
        <v>0</v>
      </c>
      <c r="GF255" s="22">
        <v>0</v>
      </c>
      <c r="GG255" s="22">
        <v>0</v>
      </c>
      <c r="GH255" s="22">
        <v>0</v>
      </c>
      <c r="GI255" s="22">
        <v>0</v>
      </c>
      <c r="GJ255" s="22">
        <v>0</v>
      </c>
      <c r="GK255" s="22">
        <v>0</v>
      </c>
      <c r="GL255" s="22">
        <v>0</v>
      </c>
      <c r="GM255" s="22">
        <v>0</v>
      </c>
      <c r="GN255" s="22">
        <v>0</v>
      </c>
      <c r="GO255" s="22">
        <v>0</v>
      </c>
      <c r="GP255" s="22">
        <v>0</v>
      </c>
      <c r="GQ255" s="22">
        <v>0</v>
      </c>
      <c r="GR255" s="22">
        <v>0</v>
      </c>
    </row>
    <row r="256" spans="1:262" s="22" customFormat="1" x14ac:dyDescent="0.25">
      <c r="A256" s="23" t="s">
        <v>290</v>
      </c>
      <c r="DT256" s="22">
        <v>0</v>
      </c>
      <c r="DU256" s="22">
        <v>0</v>
      </c>
      <c r="DV256" s="22">
        <v>0</v>
      </c>
      <c r="DW256" s="22">
        <v>0</v>
      </c>
      <c r="DX256" s="22">
        <v>0</v>
      </c>
      <c r="DY256" s="22">
        <v>0</v>
      </c>
      <c r="DZ256" s="22">
        <v>0</v>
      </c>
      <c r="EA256" s="22">
        <v>0</v>
      </c>
      <c r="EB256" s="22">
        <v>0</v>
      </c>
      <c r="EC256" s="22">
        <v>0</v>
      </c>
      <c r="ED256" s="22">
        <v>0</v>
      </c>
      <c r="EE256" s="22">
        <v>0</v>
      </c>
      <c r="EF256" s="22">
        <v>0</v>
      </c>
      <c r="EG256" s="22">
        <v>0</v>
      </c>
      <c r="EH256" s="22">
        <v>0</v>
      </c>
      <c r="EI256" s="22">
        <v>0</v>
      </c>
      <c r="EJ256" s="22">
        <v>0</v>
      </c>
      <c r="EK256" s="22">
        <v>0</v>
      </c>
      <c r="EL256" s="22">
        <v>0</v>
      </c>
      <c r="EM256" s="22">
        <v>0</v>
      </c>
      <c r="EN256" s="22">
        <v>0</v>
      </c>
      <c r="EO256" s="22">
        <v>0</v>
      </c>
      <c r="EP256" s="22">
        <v>0</v>
      </c>
      <c r="EQ256" s="22">
        <v>0</v>
      </c>
      <c r="ER256" s="22">
        <v>0</v>
      </c>
      <c r="ES256" s="22">
        <v>0</v>
      </c>
      <c r="ET256" s="22">
        <v>0</v>
      </c>
      <c r="EU256" s="22">
        <v>0</v>
      </c>
      <c r="EV256" s="22">
        <v>0</v>
      </c>
      <c r="EW256" s="22">
        <v>0</v>
      </c>
      <c r="EX256" s="22">
        <v>0</v>
      </c>
      <c r="EY256" s="22">
        <v>0</v>
      </c>
      <c r="EZ256" s="22">
        <v>0</v>
      </c>
      <c r="FA256" s="22">
        <v>0</v>
      </c>
      <c r="FB256" s="22">
        <v>0</v>
      </c>
      <c r="FC256" s="22">
        <v>0</v>
      </c>
      <c r="FD256" s="22">
        <v>0</v>
      </c>
      <c r="FE256" s="22">
        <v>0</v>
      </c>
      <c r="FF256" s="22">
        <v>0</v>
      </c>
      <c r="FG256" s="22">
        <v>0</v>
      </c>
      <c r="FH256" s="22">
        <v>0</v>
      </c>
      <c r="FI256" s="22">
        <v>0</v>
      </c>
      <c r="FJ256" s="22">
        <v>0</v>
      </c>
      <c r="FK256" s="22">
        <v>0</v>
      </c>
      <c r="FL256" s="22">
        <v>0</v>
      </c>
      <c r="FM256" s="22">
        <v>0</v>
      </c>
      <c r="FN256" s="22">
        <v>0</v>
      </c>
      <c r="FO256" s="22">
        <v>0</v>
      </c>
      <c r="FP256" s="22">
        <v>0</v>
      </c>
      <c r="FQ256" s="22">
        <v>0</v>
      </c>
      <c r="FR256" s="22">
        <v>0</v>
      </c>
      <c r="FS256" s="22">
        <v>0</v>
      </c>
      <c r="FT256" s="22">
        <v>0</v>
      </c>
      <c r="FU256" s="22">
        <v>0</v>
      </c>
      <c r="FV256" s="22">
        <v>0</v>
      </c>
      <c r="FW256" s="22">
        <v>0</v>
      </c>
      <c r="FX256" s="22">
        <v>0</v>
      </c>
      <c r="FY256" s="22">
        <v>0</v>
      </c>
      <c r="FZ256" s="22">
        <v>0</v>
      </c>
      <c r="GA256" s="22">
        <v>0</v>
      </c>
      <c r="GB256" s="22">
        <v>0</v>
      </c>
      <c r="GC256" s="22">
        <v>0</v>
      </c>
      <c r="GD256" s="22">
        <v>0</v>
      </c>
      <c r="GE256" s="22">
        <v>0</v>
      </c>
      <c r="GF256" s="22">
        <v>0</v>
      </c>
      <c r="GG256" s="22">
        <v>0</v>
      </c>
      <c r="GH256" s="22">
        <v>0</v>
      </c>
      <c r="GI256" s="22">
        <v>0</v>
      </c>
      <c r="GJ256" s="22">
        <v>0</v>
      </c>
      <c r="GK256" s="22">
        <v>0</v>
      </c>
      <c r="GL256" s="22">
        <v>0</v>
      </c>
      <c r="GM256" s="22">
        <v>0</v>
      </c>
      <c r="GN256" s="22">
        <v>0</v>
      </c>
      <c r="GO256" s="22">
        <v>0</v>
      </c>
      <c r="GP256" s="22">
        <v>0</v>
      </c>
      <c r="GQ256" s="22">
        <v>0</v>
      </c>
      <c r="GR256" s="22">
        <v>0</v>
      </c>
    </row>
  </sheetData>
  <pageMargins left="0.70000000000000007" right="0.70000000000000007" top="0.75" bottom="0.75" header="0.30000000000000004" footer="0.30000000000000004"/>
  <pageSetup paperSize="0" fitToWidth="0" fitToHeight="0" orientation="portrait" horizontalDpi="0" verticalDpi="0" copies="0"/>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A64B7-63BD-4980-935F-72C599BA2961}">
  <sheetPr>
    <tabColor rgb="FF1F497D"/>
  </sheetPr>
  <dimension ref="A1:JD256"/>
  <sheetViews>
    <sheetView topLeftCell="A3" workbookViewId="0"/>
  </sheetViews>
  <sheetFormatPr defaultColWidth="10.6328125" defaultRowHeight="11.5" x14ac:dyDescent="0.25"/>
  <cols>
    <col min="1" max="1" width="52.6328125" style="14" customWidth="1"/>
    <col min="2" max="2" width="10.6328125" style="14" customWidth="1"/>
    <col min="3" max="16384" width="10.6328125" style="14"/>
  </cols>
  <sheetData>
    <row r="1" spans="1:264" hidden="1" x14ac:dyDescent="0.25">
      <c r="B1" s="19" t="d">
        <v>2010-01-01</v>
      </c>
      <c r="C1" s="19" t="d">
        <f t="shared" ref="C1:BN1" si="0">EOMONTH(B1, 0)+1</f>
        <v>2010-02-01</v>
      </c>
      <c r="D1" s="19" t="d">
        <f t="shared" si="0"/>
        <v>2010-03-01</v>
      </c>
      <c r="E1" s="19" t="d">
        <f t="shared" si="0"/>
        <v>2010-04-01</v>
      </c>
      <c r="F1" s="19" t="d">
        <f t="shared" si="0"/>
        <v>2010-05-01</v>
      </c>
      <c r="G1" s="19" t="d">
        <f t="shared" si="0"/>
        <v>2010-06-01</v>
      </c>
      <c r="H1" s="19" t="d">
        <f t="shared" si="0"/>
        <v>2010-07-01</v>
      </c>
      <c r="I1" s="19" t="d">
        <f t="shared" si="0"/>
        <v>2010-08-01</v>
      </c>
      <c r="J1" s="19" t="d">
        <f t="shared" si="0"/>
        <v>2010-09-01</v>
      </c>
      <c r="K1" s="19" t="d">
        <f t="shared" si="0"/>
        <v>2010-10-01</v>
      </c>
      <c r="L1" s="19" t="d">
        <f t="shared" si="0"/>
        <v>2010-11-01</v>
      </c>
      <c r="M1" s="19" t="d">
        <f t="shared" si="0"/>
        <v>2010-12-01</v>
      </c>
      <c r="N1" s="19" t="d">
        <f t="shared" si="0"/>
        <v>2011-01-01</v>
      </c>
      <c r="O1" s="19" t="d">
        <f t="shared" si="0"/>
        <v>2011-02-01</v>
      </c>
      <c r="P1" s="19" t="d">
        <f t="shared" si="0"/>
        <v>2011-03-01</v>
      </c>
      <c r="Q1" s="19" t="d">
        <f t="shared" si="0"/>
        <v>2011-04-01</v>
      </c>
      <c r="R1" s="19" t="d">
        <f t="shared" si="0"/>
        <v>2011-05-01</v>
      </c>
      <c r="S1" s="19" t="d">
        <f t="shared" si="0"/>
        <v>2011-06-01</v>
      </c>
      <c r="T1" s="19" t="d">
        <f t="shared" si="0"/>
        <v>2011-07-01</v>
      </c>
      <c r="U1" s="19" t="d">
        <f t="shared" si="0"/>
        <v>2011-08-01</v>
      </c>
      <c r="V1" s="19" t="d">
        <f t="shared" si="0"/>
        <v>2011-09-01</v>
      </c>
      <c r="W1" s="19" t="d">
        <f t="shared" si="0"/>
        <v>2011-10-01</v>
      </c>
      <c r="X1" s="19" t="d">
        <f t="shared" si="0"/>
        <v>2011-11-01</v>
      </c>
      <c r="Y1" s="19" t="d">
        <f t="shared" si="0"/>
        <v>2011-12-01</v>
      </c>
      <c r="Z1" s="19" t="d">
        <f t="shared" si="0"/>
        <v>2012-01-01</v>
      </c>
      <c r="AA1" s="19" t="d">
        <f t="shared" si="0"/>
        <v>2012-02-01</v>
      </c>
      <c r="AB1" s="19" t="d">
        <f t="shared" si="0"/>
        <v>2012-03-01</v>
      </c>
      <c r="AC1" s="19" t="d">
        <f t="shared" si="0"/>
        <v>2012-04-01</v>
      </c>
      <c r="AD1" s="19" t="d">
        <f t="shared" si="0"/>
        <v>2012-05-01</v>
      </c>
      <c r="AE1" s="19" t="d">
        <f t="shared" si="0"/>
        <v>2012-06-01</v>
      </c>
      <c r="AF1" s="19" t="d">
        <f t="shared" si="0"/>
        <v>2012-07-01</v>
      </c>
      <c r="AG1" s="19" t="d">
        <f t="shared" si="0"/>
        <v>2012-08-01</v>
      </c>
      <c r="AH1" s="19" t="d">
        <f t="shared" si="0"/>
        <v>2012-09-01</v>
      </c>
      <c r="AI1" s="19" t="d">
        <f t="shared" si="0"/>
        <v>2012-10-01</v>
      </c>
      <c r="AJ1" s="19" t="d">
        <f t="shared" si="0"/>
        <v>2012-11-01</v>
      </c>
      <c r="AK1" s="19" t="d">
        <f t="shared" si="0"/>
        <v>2012-12-01</v>
      </c>
      <c r="AL1" s="19" t="d">
        <f t="shared" si="0"/>
        <v>2013-01-01</v>
      </c>
      <c r="AM1" s="19" t="d">
        <f t="shared" si="0"/>
        <v>2013-02-01</v>
      </c>
      <c r="AN1" s="19" t="d">
        <f t="shared" si="0"/>
        <v>2013-03-01</v>
      </c>
      <c r="AO1" s="19" t="d">
        <f t="shared" si="0"/>
        <v>2013-04-01</v>
      </c>
      <c r="AP1" s="19" t="d">
        <f t="shared" si="0"/>
        <v>2013-05-01</v>
      </c>
      <c r="AQ1" s="19" t="d">
        <f t="shared" si="0"/>
        <v>2013-06-01</v>
      </c>
      <c r="AR1" s="19" t="d">
        <f t="shared" si="0"/>
        <v>2013-07-01</v>
      </c>
      <c r="AS1" s="19" t="d">
        <f t="shared" si="0"/>
        <v>2013-08-01</v>
      </c>
      <c r="AT1" s="19" t="d">
        <f t="shared" si="0"/>
        <v>2013-09-01</v>
      </c>
      <c r="AU1" s="19" t="d">
        <f t="shared" si="0"/>
        <v>2013-10-01</v>
      </c>
      <c r="AV1" s="19" t="d">
        <f t="shared" si="0"/>
        <v>2013-11-01</v>
      </c>
      <c r="AW1" s="19" t="d">
        <f t="shared" si="0"/>
        <v>2013-12-01</v>
      </c>
      <c r="AX1" s="19" t="d">
        <f t="shared" si="0"/>
        <v>2014-01-01</v>
      </c>
      <c r="AY1" s="19" t="d">
        <f t="shared" si="0"/>
        <v>2014-02-01</v>
      </c>
      <c r="AZ1" s="19" t="d">
        <f t="shared" si="0"/>
        <v>2014-03-01</v>
      </c>
      <c r="BA1" s="19" t="d">
        <f t="shared" si="0"/>
        <v>2014-04-01</v>
      </c>
      <c r="BB1" s="19" t="d">
        <f t="shared" si="0"/>
        <v>2014-05-01</v>
      </c>
      <c r="BC1" s="19" t="d">
        <f t="shared" si="0"/>
        <v>2014-06-01</v>
      </c>
      <c r="BD1" s="19" t="d">
        <f t="shared" si="0"/>
        <v>2014-07-01</v>
      </c>
      <c r="BE1" s="19" t="d">
        <f t="shared" si="0"/>
        <v>2014-08-01</v>
      </c>
      <c r="BF1" s="19" t="d">
        <f t="shared" si="0"/>
        <v>2014-09-01</v>
      </c>
      <c r="BG1" s="19" t="d">
        <f t="shared" si="0"/>
        <v>2014-10-01</v>
      </c>
      <c r="BH1" s="19" t="d">
        <f t="shared" si="0"/>
        <v>2014-11-01</v>
      </c>
      <c r="BI1" s="19" t="d">
        <f t="shared" si="0"/>
        <v>2014-12-01</v>
      </c>
      <c r="BJ1" s="19" t="d">
        <f t="shared" si="0"/>
        <v>2015-01-01</v>
      </c>
      <c r="BK1" s="19" t="d">
        <f t="shared" si="0"/>
        <v>2015-02-01</v>
      </c>
      <c r="BL1" s="19" t="d">
        <f t="shared" si="0"/>
        <v>2015-03-01</v>
      </c>
      <c r="BM1" s="19" t="d">
        <f t="shared" si="0"/>
        <v>2015-04-01</v>
      </c>
      <c r="BN1" s="19" t="d">
        <f t="shared" si="0"/>
        <v>2015-05-01</v>
      </c>
      <c r="BO1" s="19" t="d">
        <f t="shared" ref="BO1:DZ1" si="1">EOMONTH(BN1, 0)+1</f>
        <v>2015-06-01</v>
      </c>
      <c r="BP1" s="19" t="d">
        <f t="shared" si="1"/>
        <v>2015-07-01</v>
      </c>
      <c r="BQ1" s="19" t="d">
        <f t="shared" si="1"/>
        <v>2015-08-01</v>
      </c>
      <c r="BR1" s="19" t="d">
        <f t="shared" si="1"/>
        <v>2015-09-01</v>
      </c>
      <c r="BS1" s="19" t="d">
        <f t="shared" si="1"/>
        <v>2015-10-01</v>
      </c>
      <c r="BT1" s="19" t="d">
        <f t="shared" si="1"/>
        <v>2015-11-01</v>
      </c>
      <c r="BU1" s="19" t="d">
        <f t="shared" si="1"/>
        <v>2015-12-01</v>
      </c>
      <c r="BV1" s="19" t="d">
        <f t="shared" si="1"/>
        <v>2016-01-01</v>
      </c>
      <c r="BW1" s="19" t="d">
        <f t="shared" si="1"/>
        <v>2016-02-01</v>
      </c>
      <c r="BX1" s="19" t="d">
        <f t="shared" si="1"/>
        <v>2016-03-01</v>
      </c>
      <c r="BY1" s="19" t="d">
        <f t="shared" si="1"/>
        <v>2016-04-01</v>
      </c>
      <c r="BZ1" s="19" t="d">
        <f t="shared" si="1"/>
        <v>2016-05-01</v>
      </c>
      <c r="CA1" s="19" t="d">
        <f t="shared" si="1"/>
        <v>2016-06-01</v>
      </c>
      <c r="CB1" s="19" t="d">
        <f t="shared" si="1"/>
        <v>2016-07-01</v>
      </c>
      <c r="CC1" s="19" t="d">
        <f t="shared" si="1"/>
        <v>2016-08-01</v>
      </c>
      <c r="CD1" s="19" t="d">
        <f t="shared" si="1"/>
        <v>2016-09-01</v>
      </c>
      <c r="CE1" s="19" t="d">
        <f t="shared" si="1"/>
        <v>2016-10-01</v>
      </c>
      <c r="CF1" s="19" t="d">
        <f t="shared" si="1"/>
        <v>2016-11-01</v>
      </c>
      <c r="CG1" s="19" t="d">
        <f t="shared" si="1"/>
        <v>2016-12-01</v>
      </c>
      <c r="CH1" s="19" t="d">
        <f t="shared" si="1"/>
        <v>2017-01-01</v>
      </c>
      <c r="CI1" s="19" t="d">
        <f t="shared" si="1"/>
        <v>2017-02-01</v>
      </c>
      <c r="CJ1" s="19" t="d">
        <f t="shared" si="1"/>
        <v>2017-03-01</v>
      </c>
      <c r="CK1" s="19" t="d">
        <f t="shared" si="1"/>
        <v>2017-04-01</v>
      </c>
      <c r="CL1" s="19" t="d">
        <f t="shared" si="1"/>
        <v>2017-05-01</v>
      </c>
      <c r="CM1" s="19" t="d">
        <f t="shared" si="1"/>
        <v>2017-06-01</v>
      </c>
      <c r="CN1" s="19" t="d">
        <f t="shared" si="1"/>
        <v>2017-07-01</v>
      </c>
      <c r="CO1" s="19" t="d">
        <f t="shared" si="1"/>
        <v>2017-08-01</v>
      </c>
      <c r="CP1" s="19" t="d">
        <f t="shared" si="1"/>
        <v>2017-09-01</v>
      </c>
      <c r="CQ1" s="19" t="d">
        <f t="shared" si="1"/>
        <v>2017-10-01</v>
      </c>
      <c r="CR1" s="19" t="d">
        <f t="shared" si="1"/>
        <v>2017-11-01</v>
      </c>
      <c r="CS1" s="19" t="d">
        <f t="shared" si="1"/>
        <v>2017-12-01</v>
      </c>
      <c r="CT1" s="19" t="d">
        <f t="shared" si="1"/>
        <v>2018-01-01</v>
      </c>
      <c r="CU1" s="19" t="d">
        <f t="shared" si="1"/>
        <v>2018-02-01</v>
      </c>
      <c r="CV1" s="19" t="d">
        <f t="shared" si="1"/>
        <v>2018-03-01</v>
      </c>
      <c r="CW1" s="19" t="d">
        <f t="shared" si="1"/>
        <v>2018-04-01</v>
      </c>
      <c r="CX1" s="19" t="d">
        <f t="shared" si="1"/>
        <v>2018-05-01</v>
      </c>
      <c r="CY1" s="19" t="d">
        <f t="shared" si="1"/>
        <v>2018-06-01</v>
      </c>
      <c r="CZ1" s="19" t="d">
        <f t="shared" si="1"/>
        <v>2018-07-01</v>
      </c>
      <c r="DA1" s="19" t="d">
        <f t="shared" si="1"/>
        <v>2018-08-01</v>
      </c>
      <c r="DB1" s="19" t="d">
        <f t="shared" si="1"/>
        <v>2018-09-01</v>
      </c>
      <c r="DC1" s="19" t="d">
        <f t="shared" si="1"/>
        <v>2018-10-01</v>
      </c>
      <c r="DD1" s="19" t="d">
        <f t="shared" si="1"/>
        <v>2018-11-01</v>
      </c>
      <c r="DE1" s="19" t="d">
        <f t="shared" si="1"/>
        <v>2018-12-01</v>
      </c>
      <c r="DF1" s="19" t="d">
        <f t="shared" si="1"/>
        <v>2019-01-01</v>
      </c>
      <c r="DG1" s="19" t="d">
        <f t="shared" si="1"/>
        <v>2019-02-01</v>
      </c>
      <c r="DH1" s="19" t="d">
        <f t="shared" si="1"/>
        <v>2019-03-01</v>
      </c>
      <c r="DI1" s="19" t="d">
        <f t="shared" si="1"/>
        <v>2019-04-01</v>
      </c>
      <c r="DJ1" s="19" t="d">
        <f t="shared" si="1"/>
        <v>2019-05-01</v>
      </c>
      <c r="DK1" s="19" t="d">
        <f t="shared" si="1"/>
        <v>2019-06-01</v>
      </c>
      <c r="DL1" s="19" t="d">
        <f t="shared" si="1"/>
        <v>2019-07-01</v>
      </c>
      <c r="DM1" s="19" t="d">
        <f t="shared" si="1"/>
        <v>2019-08-01</v>
      </c>
      <c r="DN1" s="19" t="d">
        <f t="shared" si="1"/>
        <v>2019-09-01</v>
      </c>
      <c r="DO1" s="19" t="d">
        <f t="shared" si="1"/>
        <v>2019-10-01</v>
      </c>
      <c r="DP1" s="19" t="d">
        <f t="shared" si="1"/>
        <v>2019-11-01</v>
      </c>
      <c r="DQ1" s="19" t="d">
        <f t="shared" si="1"/>
        <v>2019-12-01</v>
      </c>
      <c r="DR1" s="19" t="d">
        <f t="shared" si="1"/>
        <v>2020-01-01</v>
      </c>
      <c r="DS1" s="19" t="d">
        <f t="shared" si="1"/>
        <v>2020-02-01</v>
      </c>
      <c r="DT1" s="19" t="d">
        <f t="shared" si="1"/>
        <v>2020-03-01</v>
      </c>
      <c r="DU1" s="19" t="d">
        <f t="shared" si="1"/>
        <v>2020-04-01</v>
      </c>
      <c r="DV1" s="19" t="d">
        <f t="shared" si="1"/>
        <v>2020-05-01</v>
      </c>
      <c r="DW1" s="19" t="d">
        <f t="shared" si="1"/>
        <v>2020-06-01</v>
      </c>
      <c r="DX1" s="19" t="d">
        <f t="shared" si="1"/>
        <v>2020-07-01</v>
      </c>
      <c r="DY1" s="19" t="d">
        <f t="shared" si="1"/>
        <v>2020-08-01</v>
      </c>
      <c r="DZ1" s="19" t="d">
        <f t="shared" si="1"/>
        <v>2020-09-01</v>
      </c>
      <c r="EA1" s="19" t="d">
        <f t="shared" ref="EA1:GL1" si="2">EOMONTH(DZ1, 0)+1</f>
        <v>2020-10-01</v>
      </c>
      <c r="EB1" s="19" t="d">
        <f t="shared" si="2"/>
        <v>2020-11-01</v>
      </c>
      <c r="EC1" s="19" t="d">
        <f t="shared" si="2"/>
        <v>2020-12-01</v>
      </c>
      <c r="ED1" s="19" t="d">
        <f t="shared" si="2"/>
        <v>2021-01-01</v>
      </c>
      <c r="EE1" s="19" t="d">
        <f t="shared" si="2"/>
        <v>2021-02-01</v>
      </c>
      <c r="EF1" s="19" t="d">
        <f t="shared" si="2"/>
        <v>2021-03-01</v>
      </c>
      <c r="EG1" s="19" t="d">
        <f t="shared" si="2"/>
        <v>2021-04-01</v>
      </c>
      <c r="EH1" s="19" t="d">
        <f t="shared" si="2"/>
        <v>2021-05-01</v>
      </c>
      <c r="EI1" s="19" t="d">
        <f t="shared" si="2"/>
        <v>2021-06-01</v>
      </c>
      <c r="EJ1" s="19" t="d">
        <f t="shared" si="2"/>
        <v>2021-07-01</v>
      </c>
      <c r="EK1" s="19" t="d">
        <f t="shared" si="2"/>
        <v>2021-08-01</v>
      </c>
      <c r="EL1" s="19" t="d">
        <f t="shared" si="2"/>
        <v>2021-09-01</v>
      </c>
      <c r="EM1" s="19" t="d">
        <f t="shared" si="2"/>
        <v>2021-10-01</v>
      </c>
      <c r="EN1" s="19" t="d">
        <f t="shared" si="2"/>
        <v>2021-11-01</v>
      </c>
      <c r="EO1" s="19" t="d">
        <f t="shared" si="2"/>
        <v>2021-12-01</v>
      </c>
      <c r="EP1" s="19" t="d">
        <f t="shared" si="2"/>
        <v>2022-01-01</v>
      </c>
      <c r="EQ1" s="19" t="d">
        <f t="shared" si="2"/>
        <v>2022-02-01</v>
      </c>
      <c r="ER1" s="19" t="d">
        <f t="shared" si="2"/>
        <v>2022-03-01</v>
      </c>
      <c r="ES1" s="19" t="d">
        <f t="shared" si="2"/>
        <v>2022-04-01</v>
      </c>
      <c r="ET1" s="19" t="d">
        <f t="shared" si="2"/>
        <v>2022-05-01</v>
      </c>
      <c r="EU1" s="19" t="d">
        <f t="shared" si="2"/>
        <v>2022-06-01</v>
      </c>
      <c r="EV1" s="19" t="d">
        <f t="shared" si="2"/>
        <v>2022-07-01</v>
      </c>
      <c r="EW1" s="19" t="d">
        <f t="shared" si="2"/>
        <v>2022-08-01</v>
      </c>
      <c r="EX1" s="19" t="d">
        <f t="shared" si="2"/>
        <v>2022-09-01</v>
      </c>
      <c r="EY1" s="19" t="d">
        <f t="shared" si="2"/>
        <v>2022-10-01</v>
      </c>
      <c r="EZ1" s="19" t="d">
        <f t="shared" si="2"/>
        <v>2022-11-01</v>
      </c>
      <c r="FA1" s="19" t="d">
        <f t="shared" si="2"/>
        <v>2022-12-01</v>
      </c>
      <c r="FB1" s="19" t="d">
        <f t="shared" si="2"/>
        <v>2023-01-01</v>
      </c>
      <c r="FC1" s="19" t="d">
        <f t="shared" si="2"/>
        <v>2023-02-01</v>
      </c>
      <c r="FD1" s="19" t="d">
        <f t="shared" si="2"/>
        <v>2023-03-01</v>
      </c>
      <c r="FE1" s="19" t="d">
        <f t="shared" si="2"/>
        <v>2023-04-01</v>
      </c>
      <c r="FF1" s="19" t="d">
        <f t="shared" si="2"/>
        <v>2023-05-01</v>
      </c>
      <c r="FG1" s="19" t="d">
        <f t="shared" si="2"/>
        <v>2023-06-01</v>
      </c>
      <c r="FH1" s="19" t="d">
        <f t="shared" si="2"/>
        <v>2023-07-01</v>
      </c>
      <c r="FI1" s="19" t="d">
        <f t="shared" si="2"/>
        <v>2023-08-01</v>
      </c>
      <c r="FJ1" s="19" t="d">
        <f t="shared" si="2"/>
        <v>2023-09-01</v>
      </c>
      <c r="FK1" s="19" t="d">
        <f t="shared" si="2"/>
        <v>2023-10-01</v>
      </c>
      <c r="FL1" s="19" t="d">
        <f t="shared" si="2"/>
        <v>2023-11-01</v>
      </c>
      <c r="FM1" s="19" t="d">
        <f t="shared" si="2"/>
        <v>2023-12-01</v>
      </c>
      <c r="FN1" s="19" t="d">
        <f t="shared" si="2"/>
        <v>2024-01-01</v>
      </c>
      <c r="FO1" s="19" t="d">
        <f t="shared" si="2"/>
        <v>2024-02-01</v>
      </c>
      <c r="FP1" s="19" t="d">
        <f t="shared" si="2"/>
        <v>2024-03-01</v>
      </c>
      <c r="FQ1" s="19" t="d">
        <f t="shared" si="2"/>
        <v>2024-04-01</v>
      </c>
      <c r="FR1" s="19" t="d">
        <f t="shared" si="2"/>
        <v>2024-05-01</v>
      </c>
      <c r="FS1" s="19" t="d">
        <f t="shared" si="2"/>
        <v>2024-06-01</v>
      </c>
      <c r="FT1" s="19" t="d">
        <f t="shared" si="2"/>
        <v>2024-07-01</v>
      </c>
      <c r="FU1" s="19" t="d">
        <f t="shared" si="2"/>
        <v>2024-08-01</v>
      </c>
      <c r="FV1" s="19" t="d">
        <f t="shared" si="2"/>
        <v>2024-09-01</v>
      </c>
      <c r="FW1" s="19" t="d">
        <f t="shared" si="2"/>
        <v>2024-10-01</v>
      </c>
      <c r="FX1" s="19" t="d">
        <f t="shared" si="2"/>
        <v>2024-11-01</v>
      </c>
      <c r="FY1" s="19" t="d">
        <f t="shared" si="2"/>
        <v>2024-12-01</v>
      </c>
      <c r="FZ1" s="19" t="d">
        <f t="shared" si="2"/>
        <v>2025-01-01</v>
      </c>
      <c r="GA1" s="19" t="d">
        <f t="shared" si="2"/>
        <v>2025-02-01</v>
      </c>
      <c r="GB1" s="19" t="d">
        <f t="shared" si="2"/>
        <v>2025-03-01</v>
      </c>
      <c r="GC1" s="19" t="d">
        <f t="shared" si="2"/>
        <v>2025-04-01</v>
      </c>
      <c r="GD1" s="19" t="d">
        <f t="shared" si="2"/>
        <v>2025-05-01</v>
      </c>
      <c r="GE1" s="19" t="d">
        <f t="shared" si="2"/>
        <v>2025-06-01</v>
      </c>
      <c r="GF1" s="19" t="d">
        <f t="shared" si="2"/>
        <v>2025-07-01</v>
      </c>
      <c r="GG1" s="19" t="d">
        <f t="shared" si="2"/>
        <v>2025-08-01</v>
      </c>
      <c r="GH1" s="19" t="d">
        <f t="shared" si="2"/>
        <v>2025-09-01</v>
      </c>
      <c r="GI1" s="19" t="d">
        <f t="shared" si="2"/>
        <v>2025-10-01</v>
      </c>
      <c r="GJ1" s="19" t="d">
        <f t="shared" si="2"/>
        <v>2025-11-01</v>
      </c>
      <c r="GK1" s="19" t="d">
        <f t="shared" si="2"/>
        <v>2025-12-01</v>
      </c>
      <c r="GL1" s="19" t="d">
        <f t="shared" si="2"/>
        <v>2026-01-01</v>
      </c>
      <c r="GM1" s="19" t="d">
        <f t="shared" ref="GM1:JB1" si="3">EOMONTH(GL1, 0)+1</f>
        <v>2026-02-01</v>
      </c>
      <c r="GN1" s="19" t="d">
        <f t="shared" si="3"/>
        <v>2026-03-01</v>
      </c>
      <c r="GO1" s="19" t="d">
        <f t="shared" si="3"/>
        <v>2026-04-01</v>
      </c>
      <c r="GP1" s="19" t="d">
        <f t="shared" si="3"/>
        <v>2026-05-01</v>
      </c>
      <c r="GQ1" s="19" t="d">
        <f t="shared" si="3"/>
        <v>2026-06-01</v>
      </c>
      <c r="GR1" s="19" t="d">
        <f t="shared" si="3"/>
        <v>2026-07-01</v>
      </c>
      <c r="GS1" s="19" t="d">
        <f t="shared" si="3"/>
        <v>2026-08-01</v>
      </c>
      <c r="GT1" s="19" t="d">
        <f t="shared" si="3"/>
        <v>2026-09-01</v>
      </c>
      <c r="GU1" s="19" t="d">
        <f t="shared" si="3"/>
        <v>2026-10-01</v>
      </c>
      <c r="GV1" s="19" t="d">
        <f t="shared" si="3"/>
        <v>2026-11-01</v>
      </c>
      <c r="GW1" s="19" t="d">
        <f t="shared" si="3"/>
        <v>2026-12-01</v>
      </c>
      <c r="GX1" s="19" t="d">
        <f t="shared" si="3"/>
        <v>2027-01-01</v>
      </c>
      <c r="GY1" s="19" t="d">
        <f t="shared" si="3"/>
        <v>2027-02-01</v>
      </c>
      <c r="GZ1" s="19" t="d">
        <f t="shared" si="3"/>
        <v>2027-03-01</v>
      </c>
      <c r="HA1" s="19" t="d">
        <f t="shared" si="3"/>
        <v>2027-04-01</v>
      </c>
      <c r="HB1" s="19" t="d">
        <f t="shared" si="3"/>
        <v>2027-05-01</v>
      </c>
      <c r="HC1" s="19" t="d">
        <f t="shared" si="3"/>
        <v>2027-06-01</v>
      </c>
      <c r="HD1" s="19" t="d">
        <f t="shared" si="3"/>
        <v>2027-07-01</v>
      </c>
      <c r="HE1" s="19" t="d">
        <f t="shared" si="3"/>
        <v>2027-08-01</v>
      </c>
      <c r="HF1" s="19" t="d">
        <f t="shared" si="3"/>
        <v>2027-09-01</v>
      </c>
      <c r="HG1" s="19" t="d">
        <f t="shared" si="3"/>
        <v>2027-10-01</v>
      </c>
      <c r="HH1" s="19" t="d">
        <f t="shared" si="3"/>
        <v>2027-11-01</v>
      </c>
      <c r="HI1" s="19" t="d">
        <f t="shared" si="3"/>
        <v>2027-12-01</v>
      </c>
      <c r="HJ1" s="19" t="d">
        <f t="shared" si="3"/>
        <v>2028-01-01</v>
      </c>
      <c r="HK1" s="19" t="d">
        <f t="shared" si="3"/>
        <v>2028-02-01</v>
      </c>
      <c r="HL1" s="19" t="d">
        <f t="shared" si="3"/>
        <v>2028-03-01</v>
      </c>
      <c r="HM1" s="19" t="d">
        <f t="shared" si="3"/>
        <v>2028-04-01</v>
      </c>
      <c r="HN1" s="19" t="d">
        <f t="shared" si="3"/>
        <v>2028-05-01</v>
      </c>
      <c r="HO1" s="19" t="d">
        <f t="shared" si="3"/>
        <v>2028-06-01</v>
      </c>
      <c r="HP1" s="19" t="d">
        <f t="shared" si="3"/>
        <v>2028-07-01</v>
      </c>
      <c r="HQ1" s="19" t="d">
        <f t="shared" si="3"/>
        <v>2028-08-01</v>
      </c>
      <c r="HR1" s="19" t="d">
        <f t="shared" si="3"/>
        <v>2028-09-01</v>
      </c>
      <c r="HS1" s="19" t="d">
        <f t="shared" si="3"/>
        <v>2028-10-01</v>
      </c>
      <c r="HT1" s="19" t="d">
        <f t="shared" si="3"/>
        <v>2028-11-01</v>
      </c>
      <c r="HU1" s="19" t="d">
        <f t="shared" si="3"/>
        <v>2028-12-01</v>
      </c>
      <c r="HV1" s="19" t="d">
        <f t="shared" si="3"/>
        <v>2029-01-01</v>
      </c>
      <c r="HW1" s="19" t="d">
        <f t="shared" si="3"/>
        <v>2029-02-01</v>
      </c>
      <c r="HX1" s="19" t="d">
        <f t="shared" si="3"/>
        <v>2029-03-01</v>
      </c>
      <c r="HY1" s="19" t="d">
        <f t="shared" si="3"/>
        <v>2029-04-01</v>
      </c>
      <c r="HZ1" s="19" t="d">
        <f t="shared" si="3"/>
        <v>2029-05-01</v>
      </c>
      <c r="IA1" s="19" t="d">
        <f t="shared" si="3"/>
        <v>2029-06-01</v>
      </c>
      <c r="IB1" s="19" t="d">
        <f t="shared" si="3"/>
        <v>2029-07-01</v>
      </c>
      <c r="IC1" s="19" t="d">
        <f t="shared" si="3"/>
        <v>2029-08-01</v>
      </c>
      <c r="ID1" s="19" t="d">
        <f t="shared" si="3"/>
        <v>2029-09-01</v>
      </c>
      <c r="IE1" s="19" t="d">
        <f t="shared" si="3"/>
        <v>2029-10-01</v>
      </c>
      <c r="IF1" s="19" t="d">
        <f t="shared" si="3"/>
        <v>2029-11-01</v>
      </c>
      <c r="IG1" s="19" t="d">
        <f t="shared" si="3"/>
        <v>2029-12-01</v>
      </c>
      <c r="IH1" s="19" t="d">
        <f t="shared" si="3"/>
        <v>2030-01-01</v>
      </c>
      <c r="II1" s="19" t="d">
        <f t="shared" si="3"/>
        <v>2030-02-01</v>
      </c>
      <c r="IJ1" s="19" t="d">
        <f t="shared" si="3"/>
        <v>2030-03-01</v>
      </c>
      <c r="IK1" s="19" t="d">
        <f t="shared" si="3"/>
        <v>2030-04-01</v>
      </c>
      <c r="IL1" s="19" t="d">
        <f t="shared" si="3"/>
        <v>2030-05-01</v>
      </c>
      <c r="IM1" s="19" t="d">
        <f t="shared" si="3"/>
        <v>2030-06-01</v>
      </c>
      <c r="IN1" s="19" t="d">
        <f t="shared" si="3"/>
        <v>2030-07-01</v>
      </c>
      <c r="IO1" s="19" t="d">
        <f t="shared" si="3"/>
        <v>2030-08-01</v>
      </c>
      <c r="IP1" s="19" t="d">
        <f t="shared" si="3"/>
        <v>2030-09-01</v>
      </c>
      <c r="IQ1" s="19" t="d">
        <f t="shared" si="3"/>
        <v>2030-10-01</v>
      </c>
      <c r="IR1" s="19" t="d">
        <f t="shared" si="3"/>
        <v>2030-11-01</v>
      </c>
      <c r="IS1" s="19" t="d">
        <f t="shared" si="3"/>
        <v>2030-12-01</v>
      </c>
      <c r="IT1" s="19" t="d">
        <f t="shared" si="3"/>
        <v>2031-01-01</v>
      </c>
      <c r="IU1" s="19" t="d">
        <f t="shared" si="3"/>
        <v>2031-02-01</v>
      </c>
      <c r="IV1" s="19" t="d">
        <f t="shared" si="3"/>
        <v>2031-03-01</v>
      </c>
      <c r="IW1" s="19" t="d">
        <f t="shared" si="3"/>
        <v>2031-04-01</v>
      </c>
      <c r="IX1" s="19" t="d">
        <f t="shared" si="3"/>
        <v>2031-05-01</v>
      </c>
      <c r="IY1" s="19" t="d">
        <f t="shared" si="3"/>
        <v>2031-06-01</v>
      </c>
      <c r="IZ1" s="19" t="d">
        <f t="shared" si="3"/>
        <v>2031-07-01</v>
      </c>
      <c r="JA1" s="19" t="d">
        <f t="shared" si="3"/>
        <v>2031-08-01</v>
      </c>
      <c r="JB1" s="19" t="d">
        <f t="shared" si="3"/>
        <v>2031-09-01</v>
      </c>
      <c r="JC1" s="19"/>
      <c r="JD1" s="19"/>
    </row>
    <row r="2" spans="1:264" hidden="1" x14ac:dyDescent="0.25">
      <c r="B2" s="19" t="d">
        <f t="shared" ref="B2:BM2" si="4">EOMONTH(B1, 0)</f>
        <v>2010-01-31</v>
      </c>
      <c r="C2" s="19" t="d">
        <f t="shared" si="4"/>
        <v>2010-02-28</v>
      </c>
      <c r="D2" s="19" t="d">
        <f t="shared" si="4"/>
        <v>2010-03-31</v>
      </c>
      <c r="E2" s="19" t="d">
        <f t="shared" si="4"/>
        <v>2010-04-30</v>
      </c>
      <c r="F2" s="19" t="d">
        <f t="shared" si="4"/>
        <v>2010-05-31</v>
      </c>
      <c r="G2" s="19" t="d">
        <f t="shared" si="4"/>
        <v>2010-06-30</v>
      </c>
      <c r="H2" s="19" t="d">
        <f t="shared" si="4"/>
        <v>2010-07-31</v>
      </c>
      <c r="I2" s="19" t="d">
        <f t="shared" si="4"/>
        <v>2010-08-31</v>
      </c>
      <c r="J2" s="19" t="d">
        <f t="shared" si="4"/>
        <v>2010-09-30</v>
      </c>
      <c r="K2" s="19" t="d">
        <f t="shared" si="4"/>
        <v>2010-10-31</v>
      </c>
      <c r="L2" s="19" t="d">
        <f t="shared" si="4"/>
        <v>2010-11-30</v>
      </c>
      <c r="M2" s="19" t="d">
        <f t="shared" si="4"/>
        <v>2010-12-31</v>
      </c>
      <c r="N2" s="19" t="d">
        <f t="shared" si="4"/>
        <v>2011-01-31</v>
      </c>
      <c r="O2" s="19" t="d">
        <f t="shared" si="4"/>
        <v>2011-02-28</v>
      </c>
      <c r="P2" s="19" t="d">
        <f t="shared" si="4"/>
        <v>2011-03-31</v>
      </c>
      <c r="Q2" s="19" t="d">
        <f t="shared" si="4"/>
        <v>2011-04-30</v>
      </c>
      <c r="R2" s="19" t="d">
        <f t="shared" si="4"/>
        <v>2011-05-31</v>
      </c>
      <c r="S2" s="19" t="d">
        <f t="shared" si="4"/>
        <v>2011-06-30</v>
      </c>
      <c r="T2" s="19" t="d">
        <f t="shared" si="4"/>
        <v>2011-07-31</v>
      </c>
      <c r="U2" s="19" t="d">
        <f t="shared" si="4"/>
        <v>2011-08-31</v>
      </c>
      <c r="V2" s="19" t="d">
        <f t="shared" si="4"/>
        <v>2011-09-30</v>
      </c>
      <c r="W2" s="19" t="d">
        <f t="shared" si="4"/>
        <v>2011-10-31</v>
      </c>
      <c r="X2" s="19" t="d">
        <f t="shared" si="4"/>
        <v>2011-11-30</v>
      </c>
      <c r="Y2" s="19" t="d">
        <f t="shared" si="4"/>
        <v>2011-12-31</v>
      </c>
      <c r="Z2" s="19" t="d">
        <f t="shared" si="4"/>
        <v>2012-01-31</v>
      </c>
      <c r="AA2" s="19" t="d">
        <f t="shared" si="4"/>
        <v>2012-02-29</v>
      </c>
      <c r="AB2" s="19" t="d">
        <f t="shared" si="4"/>
        <v>2012-03-31</v>
      </c>
      <c r="AC2" s="19" t="d">
        <f t="shared" si="4"/>
        <v>2012-04-30</v>
      </c>
      <c r="AD2" s="19" t="d">
        <f t="shared" si="4"/>
        <v>2012-05-31</v>
      </c>
      <c r="AE2" s="19" t="d">
        <f t="shared" si="4"/>
        <v>2012-06-30</v>
      </c>
      <c r="AF2" s="19" t="d">
        <f t="shared" si="4"/>
        <v>2012-07-31</v>
      </c>
      <c r="AG2" s="19" t="d">
        <f t="shared" si="4"/>
        <v>2012-08-31</v>
      </c>
      <c r="AH2" s="19" t="d">
        <f t="shared" si="4"/>
        <v>2012-09-30</v>
      </c>
      <c r="AI2" s="19" t="d">
        <f t="shared" si="4"/>
        <v>2012-10-31</v>
      </c>
      <c r="AJ2" s="19" t="d">
        <f t="shared" si="4"/>
        <v>2012-11-30</v>
      </c>
      <c r="AK2" s="19" t="d">
        <f t="shared" si="4"/>
        <v>2012-12-31</v>
      </c>
      <c r="AL2" s="19" t="d">
        <f t="shared" si="4"/>
        <v>2013-01-31</v>
      </c>
      <c r="AM2" s="19" t="d">
        <f t="shared" si="4"/>
        <v>2013-02-28</v>
      </c>
      <c r="AN2" s="19" t="d">
        <f t="shared" si="4"/>
        <v>2013-03-31</v>
      </c>
      <c r="AO2" s="19" t="d">
        <f t="shared" si="4"/>
        <v>2013-04-30</v>
      </c>
      <c r="AP2" s="19" t="d">
        <f t="shared" si="4"/>
        <v>2013-05-31</v>
      </c>
      <c r="AQ2" s="19" t="d">
        <f t="shared" si="4"/>
        <v>2013-06-30</v>
      </c>
      <c r="AR2" s="19" t="d">
        <f t="shared" si="4"/>
        <v>2013-07-31</v>
      </c>
      <c r="AS2" s="19" t="d">
        <f t="shared" si="4"/>
        <v>2013-08-31</v>
      </c>
      <c r="AT2" s="19" t="d">
        <f t="shared" si="4"/>
        <v>2013-09-30</v>
      </c>
      <c r="AU2" s="19" t="d">
        <f t="shared" si="4"/>
        <v>2013-10-31</v>
      </c>
      <c r="AV2" s="19" t="d">
        <f t="shared" si="4"/>
        <v>2013-11-30</v>
      </c>
      <c r="AW2" s="19" t="d">
        <f t="shared" si="4"/>
        <v>2013-12-31</v>
      </c>
      <c r="AX2" s="19" t="d">
        <f t="shared" si="4"/>
        <v>2014-01-31</v>
      </c>
      <c r="AY2" s="19" t="d">
        <f t="shared" si="4"/>
        <v>2014-02-28</v>
      </c>
      <c r="AZ2" s="19" t="d">
        <f t="shared" si="4"/>
        <v>2014-03-31</v>
      </c>
      <c r="BA2" s="19" t="d">
        <f t="shared" si="4"/>
        <v>2014-04-30</v>
      </c>
      <c r="BB2" s="19" t="d">
        <f t="shared" si="4"/>
        <v>2014-05-31</v>
      </c>
      <c r="BC2" s="19" t="d">
        <f t="shared" si="4"/>
        <v>2014-06-30</v>
      </c>
      <c r="BD2" s="19" t="d">
        <f t="shared" si="4"/>
        <v>2014-07-31</v>
      </c>
      <c r="BE2" s="19" t="d">
        <f t="shared" si="4"/>
        <v>2014-08-31</v>
      </c>
      <c r="BF2" s="19" t="d">
        <f t="shared" si="4"/>
        <v>2014-09-30</v>
      </c>
      <c r="BG2" s="19" t="d">
        <f t="shared" si="4"/>
        <v>2014-10-31</v>
      </c>
      <c r="BH2" s="19" t="d">
        <f t="shared" si="4"/>
        <v>2014-11-30</v>
      </c>
      <c r="BI2" s="19" t="d">
        <f t="shared" si="4"/>
        <v>2014-12-31</v>
      </c>
      <c r="BJ2" s="19" t="d">
        <f t="shared" si="4"/>
        <v>2015-01-31</v>
      </c>
      <c r="BK2" s="19" t="d">
        <f t="shared" si="4"/>
        <v>2015-02-28</v>
      </c>
      <c r="BL2" s="19" t="d">
        <f t="shared" si="4"/>
        <v>2015-03-31</v>
      </c>
      <c r="BM2" s="19" t="d">
        <f t="shared" si="4"/>
        <v>2015-04-30</v>
      </c>
      <c r="BN2" s="19" t="d">
        <f t="shared" ref="BN2:DY2" si="5">EOMONTH(BN1, 0)</f>
        <v>2015-05-31</v>
      </c>
      <c r="BO2" s="19" t="d">
        <f t="shared" si="5"/>
        <v>2015-06-30</v>
      </c>
      <c r="BP2" s="19" t="d">
        <f t="shared" si="5"/>
        <v>2015-07-31</v>
      </c>
      <c r="BQ2" s="19" t="d">
        <f t="shared" si="5"/>
        <v>2015-08-31</v>
      </c>
      <c r="BR2" s="19" t="d">
        <f t="shared" si="5"/>
        <v>2015-09-30</v>
      </c>
      <c r="BS2" s="19" t="d">
        <f t="shared" si="5"/>
        <v>2015-10-31</v>
      </c>
      <c r="BT2" s="19" t="d">
        <f t="shared" si="5"/>
        <v>2015-11-30</v>
      </c>
      <c r="BU2" s="19" t="d">
        <f t="shared" si="5"/>
        <v>2015-12-31</v>
      </c>
      <c r="BV2" s="19" t="d">
        <f t="shared" si="5"/>
        <v>2016-01-31</v>
      </c>
      <c r="BW2" s="19" t="d">
        <f t="shared" si="5"/>
        <v>2016-02-29</v>
      </c>
      <c r="BX2" s="19" t="d">
        <f t="shared" si="5"/>
        <v>2016-03-31</v>
      </c>
      <c r="BY2" s="19" t="d">
        <f t="shared" si="5"/>
        <v>2016-04-30</v>
      </c>
      <c r="BZ2" s="19" t="d">
        <f t="shared" si="5"/>
        <v>2016-05-31</v>
      </c>
      <c r="CA2" s="19" t="d">
        <f t="shared" si="5"/>
        <v>2016-06-30</v>
      </c>
      <c r="CB2" s="19" t="d">
        <f t="shared" si="5"/>
        <v>2016-07-31</v>
      </c>
      <c r="CC2" s="19" t="d">
        <f t="shared" si="5"/>
        <v>2016-08-31</v>
      </c>
      <c r="CD2" s="19" t="d">
        <f t="shared" si="5"/>
        <v>2016-09-30</v>
      </c>
      <c r="CE2" s="19" t="d">
        <f t="shared" si="5"/>
        <v>2016-10-31</v>
      </c>
      <c r="CF2" s="19" t="d">
        <f t="shared" si="5"/>
        <v>2016-11-30</v>
      </c>
      <c r="CG2" s="19" t="d">
        <f t="shared" si="5"/>
        <v>2016-12-31</v>
      </c>
      <c r="CH2" s="19" t="d">
        <f t="shared" si="5"/>
        <v>2017-01-31</v>
      </c>
      <c r="CI2" s="19" t="d">
        <f t="shared" si="5"/>
        <v>2017-02-28</v>
      </c>
      <c r="CJ2" s="19" t="d">
        <f t="shared" si="5"/>
        <v>2017-03-31</v>
      </c>
      <c r="CK2" s="19" t="d">
        <f t="shared" si="5"/>
        <v>2017-04-30</v>
      </c>
      <c r="CL2" s="19" t="d">
        <f t="shared" si="5"/>
        <v>2017-05-31</v>
      </c>
      <c r="CM2" s="19" t="d">
        <f t="shared" si="5"/>
        <v>2017-06-30</v>
      </c>
      <c r="CN2" s="19" t="d">
        <f t="shared" si="5"/>
        <v>2017-07-31</v>
      </c>
      <c r="CO2" s="19" t="d">
        <f t="shared" si="5"/>
        <v>2017-08-31</v>
      </c>
      <c r="CP2" s="19" t="d">
        <f t="shared" si="5"/>
        <v>2017-09-30</v>
      </c>
      <c r="CQ2" s="19" t="d">
        <f t="shared" si="5"/>
        <v>2017-10-31</v>
      </c>
      <c r="CR2" s="19" t="d">
        <f t="shared" si="5"/>
        <v>2017-11-30</v>
      </c>
      <c r="CS2" s="19" t="d">
        <f t="shared" si="5"/>
        <v>2017-12-31</v>
      </c>
      <c r="CT2" s="19" t="d">
        <f t="shared" si="5"/>
        <v>2018-01-31</v>
      </c>
      <c r="CU2" s="19" t="d">
        <f t="shared" si="5"/>
        <v>2018-02-28</v>
      </c>
      <c r="CV2" s="19" t="d">
        <f t="shared" si="5"/>
        <v>2018-03-31</v>
      </c>
      <c r="CW2" s="19" t="d">
        <f t="shared" si="5"/>
        <v>2018-04-30</v>
      </c>
      <c r="CX2" s="19" t="d">
        <f t="shared" si="5"/>
        <v>2018-05-31</v>
      </c>
      <c r="CY2" s="19" t="d">
        <f t="shared" si="5"/>
        <v>2018-06-30</v>
      </c>
      <c r="CZ2" s="19" t="d">
        <f t="shared" si="5"/>
        <v>2018-07-31</v>
      </c>
      <c r="DA2" s="19" t="d">
        <f t="shared" si="5"/>
        <v>2018-08-31</v>
      </c>
      <c r="DB2" s="19" t="d">
        <f t="shared" si="5"/>
        <v>2018-09-30</v>
      </c>
      <c r="DC2" s="19" t="d">
        <f t="shared" si="5"/>
        <v>2018-10-31</v>
      </c>
      <c r="DD2" s="19" t="d">
        <f t="shared" si="5"/>
        <v>2018-11-30</v>
      </c>
      <c r="DE2" s="19" t="d">
        <f t="shared" si="5"/>
        <v>2018-12-31</v>
      </c>
      <c r="DF2" s="19" t="d">
        <f t="shared" si="5"/>
        <v>2019-01-31</v>
      </c>
      <c r="DG2" s="19" t="d">
        <f t="shared" si="5"/>
        <v>2019-02-28</v>
      </c>
      <c r="DH2" s="19" t="d">
        <f t="shared" si="5"/>
        <v>2019-03-31</v>
      </c>
      <c r="DI2" s="19" t="d">
        <f t="shared" si="5"/>
        <v>2019-04-30</v>
      </c>
      <c r="DJ2" s="19" t="d">
        <f t="shared" si="5"/>
        <v>2019-05-31</v>
      </c>
      <c r="DK2" s="19" t="d">
        <f t="shared" si="5"/>
        <v>2019-06-30</v>
      </c>
      <c r="DL2" s="19" t="d">
        <f t="shared" si="5"/>
        <v>2019-07-31</v>
      </c>
      <c r="DM2" s="19" t="d">
        <f t="shared" si="5"/>
        <v>2019-08-31</v>
      </c>
      <c r="DN2" s="19" t="d">
        <f t="shared" si="5"/>
        <v>2019-09-30</v>
      </c>
      <c r="DO2" s="19" t="d">
        <f t="shared" si="5"/>
        <v>2019-10-31</v>
      </c>
      <c r="DP2" s="19" t="d">
        <f t="shared" si="5"/>
        <v>2019-11-30</v>
      </c>
      <c r="DQ2" s="19" t="d">
        <f t="shared" si="5"/>
        <v>2019-12-31</v>
      </c>
      <c r="DR2" s="19" t="d">
        <f t="shared" si="5"/>
        <v>2020-01-31</v>
      </c>
      <c r="DS2" s="19" t="d">
        <f t="shared" si="5"/>
        <v>2020-02-29</v>
      </c>
      <c r="DT2" s="19" t="d">
        <f t="shared" si="5"/>
        <v>2020-03-31</v>
      </c>
      <c r="DU2" s="19" t="d">
        <f t="shared" si="5"/>
        <v>2020-04-30</v>
      </c>
      <c r="DV2" s="19" t="d">
        <f t="shared" si="5"/>
        <v>2020-05-31</v>
      </c>
      <c r="DW2" s="19" t="d">
        <f t="shared" si="5"/>
        <v>2020-06-30</v>
      </c>
      <c r="DX2" s="19" t="d">
        <f t="shared" si="5"/>
        <v>2020-07-31</v>
      </c>
      <c r="DY2" s="19" t="d">
        <f t="shared" si="5"/>
        <v>2020-08-31</v>
      </c>
      <c r="DZ2" s="19" t="d">
        <f t="shared" ref="DZ2:GK2" si="6">EOMONTH(DZ1, 0)</f>
        <v>2020-09-30</v>
      </c>
      <c r="EA2" s="19" t="d">
        <f t="shared" si="6"/>
        <v>2020-10-31</v>
      </c>
      <c r="EB2" s="19" t="d">
        <f t="shared" si="6"/>
        <v>2020-11-30</v>
      </c>
      <c r="EC2" s="19" t="d">
        <f t="shared" si="6"/>
        <v>2020-12-31</v>
      </c>
      <c r="ED2" s="19" t="d">
        <f t="shared" si="6"/>
        <v>2021-01-31</v>
      </c>
      <c r="EE2" s="19" t="d">
        <f t="shared" si="6"/>
        <v>2021-02-28</v>
      </c>
      <c r="EF2" s="19" t="d">
        <f t="shared" si="6"/>
        <v>2021-03-31</v>
      </c>
      <c r="EG2" s="19" t="d">
        <f t="shared" si="6"/>
        <v>2021-04-30</v>
      </c>
      <c r="EH2" s="19" t="d">
        <f t="shared" si="6"/>
        <v>2021-05-31</v>
      </c>
      <c r="EI2" s="19" t="d">
        <f t="shared" si="6"/>
        <v>2021-06-30</v>
      </c>
      <c r="EJ2" s="19" t="d">
        <f t="shared" si="6"/>
        <v>2021-07-31</v>
      </c>
      <c r="EK2" s="19" t="d">
        <f t="shared" si="6"/>
        <v>2021-08-31</v>
      </c>
      <c r="EL2" s="19" t="d">
        <f t="shared" si="6"/>
        <v>2021-09-30</v>
      </c>
      <c r="EM2" s="19" t="d">
        <f t="shared" si="6"/>
        <v>2021-10-31</v>
      </c>
      <c r="EN2" s="19" t="d">
        <f t="shared" si="6"/>
        <v>2021-11-30</v>
      </c>
      <c r="EO2" s="19" t="d">
        <f t="shared" si="6"/>
        <v>2021-12-31</v>
      </c>
      <c r="EP2" s="19" t="d">
        <f t="shared" si="6"/>
        <v>2022-01-31</v>
      </c>
      <c r="EQ2" s="19" t="d">
        <f t="shared" si="6"/>
        <v>2022-02-28</v>
      </c>
      <c r="ER2" s="19" t="d">
        <f t="shared" si="6"/>
        <v>2022-03-31</v>
      </c>
      <c r="ES2" s="19" t="d">
        <f t="shared" si="6"/>
        <v>2022-04-30</v>
      </c>
      <c r="ET2" s="19" t="d">
        <f t="shared" si="6"/>
        <v>2022-05-31</v>
      </c>
      <c r="EU2" s="19" t="d">
        <f t="shared" si="6"/>
        <v>2022-06-30</v>
      </c>
      <c r="EV2" s="19" t="d">
        <f t="shared" si="6"/>
        <v>2022-07-31</v>
      </c>
      <c r="EW2" s="19" t="d">
        <f t="shared" si="6"/>
        <v>2022-08-31</v>
      </c>
      <c r="EX2" s="19" t="d">
        <f t="shared" si="6"/>
        <v>2022-09-30</v>
      </c>
      <c r="EY2" s="19" t="d">
        <f t="shared" si="6"/>
        <v>2022-10-31</v>
      </c>
      <c r="EZ2" s="19" t="d">
        <f t="shared" si="6"/>
        <v>2022-11-30</v>
      </c>
      <c r="FA2" s="19" t="d">
        <f t="shared" si="6"/>
        <v>2022-12-31</v>
      </c>
      <c r="FB2" s="19" t="d">
        <f t="shared" si="6"/>
        <v>2023-01-31</v>
      </c>
      <c r="FC2" s="19" t="d">
        <f t="shared" si="6"/>
        <v>2023-02-28</v>
      </c>
      <c r="FD2" s="19" t="d">
        <f t="shared" si="6"/>
        <v>2023-03-31</v>
      </c>
      <c r="FE2" s="19" t="d">
        <f t="shared" si="6"/>
        <v>2023-04-30</v>
      </c>
      <c r="FF2" s="19" t="d">
        <f t="shared" si="6"/>
        <v>2023-05-31</v>
      </c>
      <c r="FG2" s="19" t="d">
        <f t="shared" si="6"/>
        <v>2023-06-30</v>
      </c>
      <c r="FH2" s="19" t="d">
        <f t="shared" si="6"/>
        <v>2023-07-31</v>
      </c>
      <c r="FI2" s="19" t="d">
        <f t="shared" si="6"/>
        <v>2023-08-31</v>
      </c>
      <c r="FJ2" s="19" t="d">
        <f t="shared" si="6"/>
        <v>2023-09-30</v>
      </c>
      <c r="FK2" s="19" t="d">
        <f t="shared" si="6"/>
        <v>2023-10-31</v>
      </c>
      <c r="FL2" s="19" t="d">
        <f t="shared" si="6"/>
        <v>2023-11-30</v>
      </c>
      <c r="FM2" s="19" t="d">
        <f t="shared" si="6"/>
        <v>2023-12-31</v>
      </c>
      <c r="FN2" s="19" t="d">
        <f t="shared" si="6"/>
        <v>2024-01-31</v>
      </c>
      <c r="FO2" s="19" t="d">
        <f t="shared" si="6"/>
        <v>2024-02-29</v>
      </c>
      <c r="FP2" s="19" t="d">
        <f t="shared" si="6"/>
        <v>2024-03-31</v>
      </c>
      <c r="FQ2" s="19" t="d">
        <f t="shared" si="6"/>
        <v>2024-04-30</v>
      </c>
      <c r="FR2" s="19" t="d">
        <f t="shared" si="6"/>
        <v>2024-05-31</v>
      </c>
      <c r="FS2" s="19" t="d">
        <f t="shared" si="6"/>
        <v>2024-06-30</v>
      </c>
      <c r="FT2" s="19" t="d">
        <f t="shared" si="6"/>
        <v>2024-07-31</v>
      </c>
      <c r="FU2" s="19" t="d">
        <f t="shared" si="6"/>
        <v>2024-08-31</v>
      </c>
      <c r="FV2" s="19" t="d">
        <f t="shared" si="6"/>
        <v>2024-09-30</v>
      </c>
      <c r="FW2" s="19" t="d">
        <f t="shared" si="6"/>
        <v>2024-10-31</v>
      </c>
      <c r="FX2" s="19" t="d">
        <f t="shared" si="6"/>
        <v>2024-11-30</v>
      </c>
      <c r="FY2" s="19" t="d">
        <f t="shared" si="6"/>
        <v>2024-12-31</v>
      </c>
      <c r="FZ2" s="19" t="d">
        <f t="shared" si="6"/>
        <v>2025-01-31</v>
      </c>
      <c r="GA2" s="19" t="d">
        <f t="shared" si="6"/>
        <v>2025-02-28</v>
      </c>
      <c r="GB2" s="19" t="d">
        <f t="shared" si="6"/>
        <v>2025-03-31</v>
      </c>
      <c r="GC2" s="19" t="d">
        <f t="shared" si="6"/>
        <v>2025-04-30</v>
      </c>
      <c r="GD2" s="19" t="d">
        <f t="shared" si="6"/>
        <v>2025-05-31</v>
      </c>
      <c r="GE2" s="19" t="d">
        <f t="shared" si="6"/>
        <v>2025-06-30</v>
      </c>
      <c r="GF2" s="19" t="d">
        <f t="shared" si="6"/>
        <v>2025-07-31</v>
      </c>
      <c r="GG2" s="19" t="d">
        <f t="shared" si="6"/>
        <v>2025-08-31</v>
      </c>
      <c r="GH2" s="19" t="d">
        <f t="shared" si="6"/>
        <v>2025-09-30</v>
      </c>
      <c r="GI2" s="19" t="d">
        <f t="shared" si="6"/>
        <v>2025-10-31</v>
      </c>
      <c r="GJ2" s="19" t="d">
        <f t="shared" si="6"/>
        <v>2025-11-30</v>
      </c>
      <c r="GK2" s="19" t="d">
        <f t="shared" si="6"/>
        <v>2025-12-31</v>
      </c>
      <c r="GL2" s="19" t="d">
        <f t="shared" ref="GL2:IW2" si="7">EOMONTH(GL1, 0)</f>
        <v>2026-01-31</v>
      </c>
      <c r="GM2" s="19" t="d">
        <f t="shared" si="7"/>
        <v>2026-02-28</v>
      </c>
      <c r="GN2" s="19" t="d">
        <f t="shared" si="7"/>
        <v>2026-03-31</v>
      </c>
      <c r="GO2" s="19" t="d">
        <f t="shared" si="7"/>
        <v>2026-04-30</v>
      </c>
      <c r="GP2" s="19" t="d">
        <f t="shared" si="7"/>
        <v>2026-05-31</v>
      </c>
      <c r="GQ2" s="19" t="d">
        <f t="shared" si="7"/>
        <v>2026-06-30</v>
      </c>
      <c r="GR2" s="19" t="d">
        <f t="shared" si="7"/>
        <v>2026-07-31</v>
      </c>
      <c r="GS2" s="19" t="d">
        <f t="shared" si="7"/>
        <v>2026-08-31</v>
      </c>
      <c r="GT2" s="19" t="d">
        <f t="shared" si="7"/>
        <v>2026-09-30</v>
      </c>
      <c r="GU2" s="19" t="d">
        <f t="shared" si="7"/>
        <v>2026-10-31</v>
      </c>
      <c r="GV2" s="19" t="d">
        <f t="shared" si="7"/>
        <v>2026-11-30</v>
      </c>
      <c r="GW2" s="19" t="d">
        <f t="shared" si="7"/>
        <v>2026-12-31</v>
      </c>
      <c r="GX2" s="19" t="d">
        <f t="shared" si="7"/>
        <v>2027-01-31</v>
      </c>
      <c r="GY2" s="19" t="d">
        <f t="shared" si="7"/>
        <v>2027-02-28</v>
      </c>
      <c r="GZ2" s="19" t="d">
        <f t="shared" si="7"/>
        <v>2027-03-31</v>
      </c>
      <c r="HA2" s="19" t="d">
        <f t="shared" si="7"/>
        <v>2027-04-30</v>
      </c>
      <c r="HB2" s="19" t="d">
        <f t="shared" si="7"/>
        <v>2027-05-31</v>
      </c>
      <c r="HC2" s="19" t="d">
        <f t="shared" si="7"/>
        <v>2027-06-30</v>
      </c>
      <c r="HD2" s="19" t="d">
        <f t="shared" si="7"/>
        <v>2027-07-31</v>
      </c>
      <c r="HE2" s="19" t="d">
        <f t="shared" si="7"/>
        <v>2027-08-31</v>
      </c>
      <c r="HF2" s="19" t="d">
        <f t="shared" si="7"/>
        <v>2027-09-30</v>
      </c>
      <c r="HG2" s="19" t="d">
        <f t="shared" si="7"/>
        <v>2027-10-31</v>
      </c>
      <c r="HH2" s="19" t="d">
        <f t="shared" si="7"/>
        <v>2027-11-30</v>
      </c>
      <c r="HI2" s="19" t="d">
        <f t="shared" si="7"/>
        <v>2027-12-31</v>
      </c>
      <c r="HJ2" s="19" t="d">
        <f t="shared" si="7"/>
        <v>2028-01-31</v>
      </c>
      <c r="HK2" s="19" t="d">
        <f t="shared" si="7"/>
        <v>2028-02-29</v>
      </c>
      <c r="HL2" s="19" t="d">
        <f t="shared" si="7"/>
        <v>2028-03-31</v>
      </c>
      <c r="HM2" s="19" t="d">
        <f t="shared" si="7"/>
        <v>2028-04-30</v>
      </c>
      <c r="HN2" s="19" t="d">
        <f t="shared" si="7"/>
        <v>2028-05-31</v>
      </c>
      <c r="HO2" s="19" t="d">
        <f t="shared" si="7"/>
        <v>2028-06-30</v>
      </c>
      <c r="HP2" s="19" t="d">
        <f t="shared" si="7"/>
        <v>2028-07-31</v>
      </c>
      <c r="HQ2" s="19" t="d">
        <f t="shared" si="7"/>
        <v>2028-08-31</v>
      </c>
      <c r="HR2" s="19" t="d">
        <f t="shared" si="7"/>
        <v>2028-09-30</v>
      </c>
      <c r="HS2" s="19" t="d">
        <f t="shared" si="7"/>
        <v>2028-10-31</v>
      </c>
      <c r="HT2" s="19" t="d">
        <f t="shared" si="7"/>
        <v>2028-11-30</v>
      </c>
      <c r="HU2" s="19" t="d">
        <f t="shared" si="7"/>
        <v>2028-12-31</v>
      </c>
      <c r="HV2" s="19" t="d">
        <f t="shared" si="7"/>
        <v>2029-01-31</v>
      </c>
      <c r="HW2" s="19" t="d">
        <f t="shared" si="7"/>
        <v>2029-02-28</v>
      </c>
      <c r="HX2" s="19" t="d">
        <f t="shared" si="7"/>
        <v>2029-03-31</v>
      </c>
      <c r="HY2" s="19" t="d">
        <f t="shared" si="7"/>
        <v>2029-04-30</v>
      </c>
      <c r="HZ2" s="19" t="d">
        <f t="shared" si="7"/>
        <v>2029-05-31</v>
      </c>
      <c r="IA2" s="19" t="d">
        <f t="shared" si="7"/>
        <v>2029-06-30</v>
      </c>
      <c r="IB2" s="19" t="d">
        <f t="shared" si="7"/>
        <v>2029-07-31</v>
      </c>
      <c r="IC2" s="19" t="d">
        <f t="shared" si="7"/>
        <v>2029-08-31</v>
      </c>
      <c r="ID2" s="19" t="d">
        <f t="shared" si="7"/>
        <v>2029-09-30</v>
      </c>
      <c r="IE2" s="19" t="d">
        <f t="shared" si="7"/>
        <v>2029-10-31</v>
      </c>
      <c r="IF2" s="19" t="d">
        <f t="shared" si="7"/>
        <v>2029-11-30</v>
      </c>
      <c r="IG2" s="19" t="d">
        <f t="shared" si="7"/>
        <v>2029-12-31</v>
      </c>
      <c r="IH2" s="19" t="d">
        <f t="shared" si="7"/>
        <v>2030-01-31</v>
      </c>
      <c r="II2" s="19" t="d">
        <f t="shared" si="7"/>
        <v>2030-02-28</v>
      </c>
      <c r="IJ2" s="19" t="d">
        <f t="shared" si="7"/>
        <v>2030-03-31</v>
      </c>
      <c r="IK2" s="19" t="d">
        <f t="shared" si="7"/>
        <v>2030-04-30</v>
      </c>
      <c r="IL2" s="19" t="d">
        <f t="shared" si="7"/>
        <v>2030-05-31</v>
      </c>
      <c r="IM2" s="19" t="d">
        <f t="shared" si="7"/>
        <v>2030-06-30</v>
      </c>
      <c r="IN2" s="19" t="d">
        <f t="shared" si="7"/>
        <v>2030-07-31</v>
      </c>
      <c r="IO2" s="19" t="d">
        <f t="shared" si="7"/>
        <v>2030-08-31</v>
      </c>
      <c r="IP2" s="19" t="d">
        <f t="shared" si="7"/>
        <v>2030-09-30</v>
      </c>
      <c r="IQ2" s="19" t="d">
        <f t="shared" si="7"/>
        <v>2030-10-31</v>
      </c>
      <c r="IR2" s="19" t="d">
        <f t="shared" si="7"/>
        <v>2030-11-30</v>
      </c>
      <c r="IS2" s="19" t="d">
        <f t="shared" si="7"/>
        <v>2030-12-31</v>
      </c>
      <c r="IT2" s="19" t="d">
        <f t="shared" si="7"/>
        <v>2031-01-31</v>
      </c>
      <c r="IU2" s="19" t="d">
        <f t="shared" si="7"/>
        <v>2031-02-28</v>
      </c>
      <c r="IV2" s="19" t="d">
        <f t="shared" si="7"/>
        <v>2031-03-31</v>
      </c>
      <c r="IW2" s="19" t="d">
        <f t="shared" si="7"/>
        <v>2031-04-30</v>
      </c>
      <c r="IX2" s="19" t="d">
        <f t="shared" ref="IX2:LI2" si="8">EOMONTH(IX1, 0)</f>
        <v>2031-05-31</v>
      </c>
      <c r="IY2" s="19" t="d">
        <f t="shared" si="8"/>
        <v>2031-06-30</v>
      </c>
      <c r="IZ2" s="19" t="d">
        <f t="shared" si="8"/>
        <v>2031-07-31</v>
      </c>
      <c r="JA2" s="19" t="d">
        <f t="shared" si="8"/>
        <v>2031-08-31</v>
      </c>
      <c r="JB2" s="19" t="d">
        <f t="shared" si="8"/>
        <v>2031-09-30</v>
      </c>
      <c r="JC2" s="19"/>
      <c r="JD2" s="19"/>
    </row>
    <row r="3" spans="1:264" s="20" customFormat="1" x14ac:dyDescent="0.25">
      <c r="A3" s="20" t="s">
        <v>305</v>
      </c>
      <c r="B3" s="21" t="s">
        <v>15</v>
      </c>
      <c r="C3" s="21" t="s">
        <v>16</v>
      </c>
      <c r="D3" s="21" t="s">
        <v>17</v>
      </c>
      <c r="E3" s="21" t="s">
        <v>18</v>
      </c>
      <c r="F3" s="21" t="s">
        <v>19</v>
      </c>
      <c r="G3" s="21" t="s">
        <v>20</v>
      </c>
      <c r="H3" s="21" t="s">
        <v>21</v>
      </c>
      <c r="I3" s="21" t="s">
        <v>22</v>
      </c>
      <c r="J3" s="21" t="s">
        <v>23</v>
      </c>
      <c r="K3" s="21" t="s">
        <v>24</v>
      </c>
      <c r="L3" s="21" t="s">
        <v>25</v>
      </c>
      <c r="M3" s="21" t="s">
        <v>26</v>
      </c>
      <c r="N3" s="21" t="s">
        <v>27</v>
      </c>
      <c r="O3" s="21" t="s">
        <v>28</v>
      </c>
      <c r="P3" s="21" t="s">
        <v>29</v>
      </c>
      <c r="Q3" s="21" t="s">
        <v>30</v>
      </c>
      <c r="R3" s="21" t="s">
        <v>31</v>
      </c>
      <c r="S3" s="21" t="s">
        <v>32</v>
      </c>
      <c r="T3" s="21" t="s">
        <v>33</v>
      </c>
      <c r="U3" s="21" t="s">
        <v>34</v>
      </c>
      <c r="V3" s="21" t="s">
        <v>35</v>
      </c>
      <c r="W3" s="21" t="s">
        <v>36</v>
      </c>
      <c r="X3" s="21" t="s">
        <v>37</v>
      </c>
      <c r="Y3" s="21" t="s">
        <v>38</v>
      </c>
      <c r="Z3" s="21" t="s">
        <v>39</v>
      </c>
      <c r="AA3" s="21" t="s">
        <v>40</v>
      </c>
      <c r="AB3" s="21" t="s">
        <v>41</v>
      </c>
      <c r="AC3" s="21" t="s">
        <v>42</v>
      </c>
      <c r="AD3" s="21" t="s">
        <v>43</v>
      </c>
      <c r="AE3" s="21" t="s">
        <v>44</v>
      </c>
      <c r="AF3" s="21" t="s">
        <v>45</v>
      </c>
      <c r="AG3" s="21" t="s">
        <v>46</v>
      </c>
      <c r="AH3" s="21" t="s">
        <v>47</v>
      </c>
      <c r="AI3" s="21" t="s">
        <v>48</v>
      </c>
      <c r="AJ3" s="21" t="s">
        <v>49</v>
      </c>
      <c r="AK3" s="21" t="s">
        <v>50</v>
      </c>
      <c r="AL3" s="21" t="s">
        <v>51</v>
      </c>
      <c r="AM3" s="21" t="s">
        <v>52</v>
      </c>
      <c r="AN3" s="21" t="s">
        <v>53</v>
      </c>
      <c r="AO3" s="21" t="s">
        <v>54</v>
      </c>
      <c r="AP3" s="21" t="s">
        <v>55</v>
      </c>
      <c r="AQ3" s="21" t="s">
        <v>56</v>
      </c>
      <c r="AR3" s="21" t="s">
        <v>57</v>
      </c>
      <c r="AS3" s="21" t="s">
        <v>58</v>
      </c>
      <c r="AT3" s="21" t="s">
        <v>59</v>
      </c>
      <c r="AU3" s="21" t="s">
        <v>60</v>
      </c>
      <c r="AV3" s="21" t="s">
        <v>61</v>
      </c>
      <c r="AW3" s="21" t="s">
        <v>62</v>
      </c>
      <c r="AX3" s="21" t="s">
        <v>63</v>
      </c>
      <c r="AY3" s="21" t="s">
        <v>64</v>
      </c>
      <c r="AZ3" s="21" t="s">
        <v>65</v>
      </c>
      <c r="BA3" s="21" t="s">
        <v>66</v>
      </c>
      <c r="BB3" s="21" t="s">
        <v>67</v>
      </c>
      <c r="BC3" s="21" t="s">
        <v>68</v>
      </c>
      <c r="BD3" s="21" t="s">
        <v>69</v>
      </c>
      <c r="BE3" s="21" t="s">
        <v>70</v>
      </c>
      <c r="BF3" s="21" t="s">
        <v>71</v>
      </c>
      <c r="BG3" s="21" t="s">
        <v>72</v>
      </c>
      <c r="BH3" s="21" t="s">
        <v>73</v>
      </c>
      <c r="BI3" s="21" t="s">
        <v>74</v>
      </c>
      <c r="BJ3" s="21" t="s">
        <v>75</v>
      </c>
      <c r="BK3" s="21" t="s">
        <v>76</v>
      </c>
      <c r="BL3" s="21" t="s">
        <v>77</v>
      </c>
      <c r="BM3" s="21" t="s">
        <v>78</v>
      </c>
      <c r="BN3" s="21" t="s">
        <v>79</v>
      </c>
      <c r="BO3" s="21" t="s">
        <v>80</v>
      </c>
      <c r="BP3" s="21" t="s">
        <v>81</v>
      </c>
      <c r="BQ3" s="21" t="s">
        <v>82</v>
      </c>
      <c r="BR3" s="21" t="s">
        <v>83</v>
      </c>
      <c r="BS3" s="21" t="s">
        <v>84</v>
      </c>
      <c r="BT3" s="21" t="s">
        <v>85</v>
      </c>
      <c r="BU3" s="21" t="s">
        <v>86</v>
      </c>
      <c r="BV3" s="21" t="s">
        <v>87</v>
      </c>
      <c r="BW3" s="21" t="s">
        <v>88</v>
      </c>
      <c r="BX3" s="21" t="s">
        <v>89</v>
      </c>
      <c r="BY3" s="21" t="s">
        <v>90</v>
      </c>
      <c r="BZ3" s="21" t="s">
        <v>91</v>
      </c>
      <c r="CA3" s="21" t="s">
        <v>92</v>
      </c>
      <c r="CB3" s="21" t="s">
        <v>93</v>
      </c>
      <c r="CC3" s="21" t="s">
        <v>94</v>
      </c>
      <c r="CD3" s="21" t="s">
        <v>95</v>
      </c>
      <c r="CE3" s="21" t="s">
        <v>96</v>
      </c>
      <c r="CF3" s="21" t="s">
        <v>97</v>
      </c>
      <c r="CG3" s="21" t="s">
        <v>98</v>
      </c>
      <c r="CH3" s="21" t="s">
        <v>99</v>
      </c>
      <c r="CI3" s="21" t="s">
        <v>100</v>
      </c>
      <c r="CJ3" s="21" t="s">
        <v>101</v>
      </c>
      <c r="CK3" s="21" t="s">
        <v>102</v>
      </c>
      <c r="CL3" s="21" t="s">
        <v>103</v>
      </c>
      <c r="CM3" s="21" t="s">
        <v>104</v>
      </c>
      <c r="CN3" s="21" t="s">
        <v>105</v>
      </c>
      <c r="CO3" s="21" t="s">
        <v>106</v>
      </c>
      <c r="CP3" s="21" t="s">
        <v>107</v>
      </c>
      <c r="CQ3" s="21" t="s">
        <v>108</v>
      </c>
      <c r="CR3" s="21" t="s">
        <v>109</v>
      </c>
      <c r="CS3" s="21" t="s">
        <v>110</v>
      </c>
      <c r="CT3" s="21" t="s">
        <v>111</v>
      </c>
      <c r="CU3" s="21" t="s">
        <v>112</v>
      </c>
      <c r="CV3" s="21" t="s">
        <v>113</v>
      </c>
      <c r="CW3" s="21" t="s">
        <v>114</v>
      </c>
      <c r="CX3" s="21" t="s">
        <v>115</v>
      </c>
      <c r="CY3" s="21" t="s">
        <v>116</v>
      </c>
      <c r="CZ3" s="21" t="s">
        <v>117</v>
      </c>
      <c r="DA3" s="21" t="s">
        <v>118</v>
      </c>
      <c r="DB3" s="21" t="s">
        <v>119</v>
      </c>
      <c r="DC3" s="21" t="s">
        <v>120</v>
      </c>
      <c r="DD3" s="21" t="s">
        <v>121</v>
      </c>
      <c r="DE3" s="21" t="s">
        <v>122</v>
      </c>
      <c r="DF3" s="21" t="s">
        <v>123</v>
      </c>
      <c r="DG3" s="21" t="s">
        <v>124</v>
      </c>
      <c r="DH3" s="21" t="s">
        <v>125</v>
      </c>
      <c r="DI3" s="21" t="s">
        <v>126</v>
      </c>
      <c r="DJ3" s="21" t="s">
        <v>127</v>
      </c>
      <c r="DK3" s="21" t="s">
        <v>128</v>
      </c>
      <c r="DL3" s="21" t="s">
        <v>129</v>
      </c>
      <c r="DM3" s="21" t="s">
        <v>130</v>
      </c>
      <c r="DN3" s="21" t="s">
        <v>131</v>
      </c>
      <c r="DO3" s="21" t="s">
        <v>132</v>
      </c>
      <c r="DP3" s="21" t="s">
        <v>133</v>
      </c>
      <c r="DQ3" s="21" t="s">
        <v>134</v>
      </c>
      <c r="DR3" s="21" t="s">
        <v>135</v>
      </c>
      <c r="DS3" s="21" t="s">
        <v>136</v>
      </c>
      <c r="DT3" s="21" t="s">
        <v>137</v>
      </c>
      <c r="DU3" s="21" t="s">
        <v>138</v>
      </c>
      <c r="DV3" s="21" t="s">
        <v>139</v>
      </c>
      <c r="DW3" s="21" t="s">
        <v>140</v>
      </c>
      <c r="DX3" s="21" t="s">
        <v>141</v>
      </c>
      <c r="DY3" s="21" t="s">
        <v>142</v>
      </c>
      <c r="DZ3" s="21" t="s">
        <v>143</v>
      </c>
      <c r="EA3" s="21" t="s">
        <v>144</v>
      </c>
      <c r="EB3" s="21" t="s">
        <v>145</v>
      </c>
      <c r="EC3" s="21" t="s">
        <v>146</v>
      </c>
      <c r="ED3" s="21" t="s">
        <v>147</v>
      </c>
      <c r="EE3" s="21" t="s">
        <v>148</v>
      </c>
      <c r="EF3" s="21" t="s">
        <v>149</v>
      </c>
      <c r="EG3" s="21" t="s">
        <v>150</v>
      </c>
      <c r="EH3" s="21" t="s">
        <v>151</v>
      </c>
      <c r="EI3" s="21" t="s">
        <v>152</v>
      </c>
      <c r="EJ3" s="21" t="s">
        <v>153</v>
      </c>
      <c r="EK3" s="21" t="s">
        <v>154</v>
      </c>
      <c r="EL3" s="21" t="s">
        <v>155</v>
      </c>
      <c r="EM3" s="21" t="s">
        <v>156</v>
      </c>
      <c r="EN3" s="21" t="s">
        <v>157</v>
      </c>
      <c r="EO3" s="21" t="s">
        <v>158</v>
      </c>
      <c r="EP3" s="21" t="s">
        <v>159</v>
      </c>
      <c r="EQ3" s="21" t="s">
        <v>160</v>
      </c>
      <c r="ER3" s="21" t="s">
        <v>161</v>
      </c>
      <c r="ES3" s="21" t="s">
        <v>162</v>
      </c>
      <c r="ET3" s="21" t="s">
        <v>163</v>
      </c>
      <c r="EU3" s="21" t="s">
        <v>164</v>
      </c>
      <c r="EV3" s="21" t="s">
        <v>165</v>
      </c>
      <c r="EW3" s="21" t="s">
        <v>166</v>
      </c>
      <c r="EX3" s="21" t="s">
        <v>167</v>
      </c>
      <c r="EY3" s="21" t="s">
        <v>168</v>
      </c>
      <c r="EZ3" s="21" t="s">
        <v>169</v>
      </c>
      <c r="FA3" s="21" t="s">
        <v>170</v>
      </c>
      <c r="FB3" s="21" t="s">
        <v>171</v>
      </c>
      <c r="FC3" s="21" t="s">
        <v>172</v>
      </c>
      <c r="FD3" s="21" t="s">
        <v>173</v>
      </c>
      <c r="FE3" s="21" t="s">
        <v>174</v>
      </c>
      <c r="FF3" s="21" t="s">
        <v>175</v>
      </c>
      <c r="FG3" s="21" t="s">
        <v>176</v>
      </c>
      <c r="FH3" s="21" t="s">
        <v>177</v>
      </c>
      <c r="FI3" s="21" t="s">
        <v>178</v>
      </c>
      <c r="FJ3" s="21" t="s">
        <v>179</v>
      </c>
      <c r="FK3" s="21" t="s">
        <v>180</v>
      </c>
      <c r="FL3" s="21" t="s">
        <v>181</v>
      </c>
      <c r="FM3" s="21" t="s">
        <v>182</v>
      </c>
      <c r="FN3" s="21" t="s">
        <v>183</v>
      </c>
      <c r="FO3" s="21" t="s">
        <v>184</v>
      </c>
      <c r="FP3" s="21" t="s">
        <v>185</v>
      </c>
      <c r="FQ3" s="21" t="s">
        <v>186</v>
      </c>
      <c r="FR3" s="21" t="s">
        <v>187</v>
      </c>
      <c r="FS3" s="21" t="s">
        <v>188</v>
      </c>
      <c r="FT3" s="21" t="s">
        <v>189</v>
      </c>
      <c r="FU3" s="21" t="s">
        <v>190</v>
      </c>
      <c r="FV3" s="21" t="s">
        <v>191</v>
      </c>
      <c r="FW3" s="21" t="s">
        <v>192</v>
      </c>
      <c r="FX3" s="21" t="s">
        <v>193</v>
      </c>
      <c r="FY3" s="21" t="s">
        <v>194</v>
      </c>
      <c r="FZ3" s="21" t="s">
        <v>195</v>
      </c>
      <c r="GA3" s="21" t="s">
        <v>196</v>
      </c>
      <c r="GB3" s="21" t="s">
        <v>197</v>
      </c>
      <c r="GC3" s="21" t="s">
        <v>198</v>
      </c>
      <c r="GD3" s="21" t="s">
        <v>199</v>
      </c>
      <c r="GE3" s="21" t="s">
        <v>200</v>
      </c>
      <c r="GF3" s="21" t="s">
        <v>201</v>
      </c>
      <c r="GG3" s="21" t="s">
        <v>202</v>
      </c>
      <c r="GH3" s="21" t="s">
        <v>203</v>
      </c>
      <c r="GI3" s="21" t="s">
        <v>204</v>
      </c>
      <c r="GJ3" s="21" t="s">
        <v>205</v>
      </c>
      <c r="GK3" s="21" t="s">
        <v>206</v>
      </c>
      <c r="GL3" s="21" t="s">
        <v>207</v>
      </c>
      <c r="GM3" s="21" t="s">
        <v>208</v>
      </c>
      <c r="GN3" s="21" t="s">
        <v>209</v>
      </c>
      <c r="GO3" s="21" t="s">
        <v>210</v>
      </c>
      <c r="GP3" s="21" t="s">
        <v>211</v>
      </c>
      <c r="GQ3" s="21" t="s">
        <v>212</v>
      </c>
      <c r="GR3" s="21" t="s">
        <v>213</v>
      </c>
      <c r="GS3" s="21" t="s">
        <v>214</v>
      </c>
      <c r="GT3" s="21" t="s">
        <v>215</v>
      </c>
      <c r="GU3" s="21" t="s">
        <v>216</v>
      </c>
      <c r="GV3" s="21" t="s">
        <v>217</v>
      </c>
      <c r="GW3" s="21" t="s">
        <v>218</v>
      </c>
      <c r="GX3" s="21" t="s">
        <v>219</v>
      </c>
      <c r="GY3" s="21" t="s">
        <v>220</v>
      </c>
      <c r="GZ3" s="21" t="s">
        <v>221</v>
      </c>
      <c r="HA3" s="21" t="s">
        <v>222</v>
      </c>
      <c r="HB3" s="21" t="s">
        <v>223</v>
      </c>
      <c r="HC3" s="21" t="s">
        <v>224</v>
      </c>
      <c r="HD3" s="21" t="s">
        <v>225</v>
      </c>
      <c r="HE3" s="21" t="s">
        <v>226</v>
      </c>
      <c r="HF3" s="21" t="s">
        <v>227</v>
      </c>
      <c r="HG3" s="21" t="s">
        <v>228</v>
      </c>
      <c r="HH3" s="21" t="s">
        <v>229</v>
      </c>
      <c r="HI3" s="21" t="s">
        <v>230</v>
      </c>
      <c r="HJ3" s="21" t="s">
        <v>231</v>
      </c>
      <c r="HK3" s="21" t="s">
        <v>232</v>
      </c>
      <c r="HL3" s="21" t="s">
        <v>233</v>
      </c>
      <c r="HM3" s="21" t="s">
        <v>234</v>
      </c>
      <c r="HN3" s="21" t="s">
        <v>235</v>
      </c>
      <c r="HO3" s="21" t="s">
        <v>236</v>
      </c>
      <c r="HP3" s="21" t="s">
        <v>237</v>
      </c>
      <c r="HQ3" s="21" t="s">
        <v>238</v>
      </c>
      <c r="HR3" s="21" t="s">
        <v>239</v>
      </c>
      <c r="HS3" s="21" t="s">
        <v>240</v>
      </c>
      <c r="HT3" s="21" t="s">
        <v>241</v>
      </c>
      <c r="HU3" s="21" t="s">
        <v>242</v>
      </c>
      <c r="HV3" s="21" t="s">
        <v>243</v>
      </c>
      <c r="HW3" s="21" t="s">
        <v>244</v>
      </c>
      <c r="HX3" s="21" t="s">
        <v>245</v>
      </c>
      <c r="HY3" s="21" t="s">
        <v>246</v>
      </c>
      <c r="HZ3" s="21" t="s">
        <v>247</v>
      </c>
      <c r="IA3" s="21" t="s">
        <v>248</v>
      </c>
      <c r="IB3" s="21" t="s">
        <v>249</v>
      </c>
      <c r="IC3" s="21" t="s">
        <v>250</v>
      </c>
      <c r="ID3" s="21" t="s">
        <v>251</v>
      </c>
      <c r="IE3" s="21" t="s">
        <v>252</v>
      </c>
      <c r="IF3" s="21" t="s">
        <v>253</v>
      </c>
      <c r="IG3" s="21" t="s">
        <v>254</v>
      </c>
      <c r="IH3" s="21" t="s">
        <v>255</v>
      </c>
      <c r="II3" s="21" t="s">
        <v>256</v>
      </c>
      <c r="IJ3" s="21" t="s">
        <v>257</v>
      </c>
      <c r="IK3" s="21" t="s">
        <v>258</v>
      </c>
      <c r="IL3" s="21" t="s">
        <v>259</v>
      </c>
      <c r="IM3" s="21" t="s">
        <v>260</v>
      </c>
      <c r="IN3" s="21" t="s">
        <v>261</v>
      </c>
      <c r="IO3" s="21" t="s">
        <v>262</v>
      </c>
      <c r="IP3" s="21" t="s">
        <v>263</v>
      </c>
      <c r="IQ3" s="21" t="s">
        <v>264</v>
      </c>
      <c r="IR3" s="21" t="s">
        <v>265</v>
      </c>
      <c r="IS3" s="21" t="s">
        <v>266</v>
      </c>
      <c r="IT3" s="21" t="s">
        <v>267</v>
      </c>
      <c r="IU3" s="21" t="s">
        <v>268</v>
      </c>
      <c r="IV3" s="21" t="s">
        <v>269</v>
      </c>
      <c r="IW3" s="21" t="s">
        <v>270</v>
      </c>
      <c r="IX3" s="21" t="s">
        <v>271</v>
      </c>
      <c r="IY3" s="21" t="s">
        <v>272</v>
      </c>
      <c r="IZ3" s="21" t="s">
        <v>273</v>
      </c>
      <c r="JA3" s="21" t="s">
        <v>274</v>
      </c>
      <c r="JB3" s="21" t="s">
        <v>275</v>
      </c>
      <c r="JC3" s="21"/>
      <c r="JD3" s="21"/>
    </row>
    <row r="4" spans="1:264" s="22" customFormat="1" x14ac:dyDescent="0.25">
      <c r="A4" s="22" t="s">
        <v>276</v>
      </c>
      <c r="B4" s="22">
        <v>101</v>
      </c>
      <c r="C4" s="22">
        <v>65</v>
      </c>
      <c r="D4" s="22">
        <v>84</v>
      </c>
      <c r="E4" s="22">
        <v>74</v>
      </c>
      <c r="F4" s="22">
        <v>73</v>
      </c>
      <c r="G4" s="22">
        <v>75</v>
      </c>
      <c r="H4" s="22">
        <v>71</v>
      </c>
      <c r="I4" s="22">
        <v>86</v>
      </c>
      <c r="J4" s="22">
        <v>84</v>
      </c>
      <c r="K4" s="22">
        <v>72</v>
      </c>
      <c r="L4" s="22">
        <v>67</v>
      </c>
      <c r="M4" s="22">
        <v>73</v>
      </c>
      <c r="N4" s="22">
        <v>60</v>
      </c>
      <c r="O4" s="22">
        <v>58</v>
      </c>
      <c r="P4" s="22">
        <v>84</v>
      </c>
      <c r="Q4" s="22">
        <v>91</v>
      </c>
      <c r="R4" s="22">
        <v>95</v>
      </c>
      <c r="S4" s="22">
        <v>82</v>
      </c>
      <c r="T4" s="22">
        <v>103</v>
      </c>
      <c r="U4" s="22">
        <v>102</v>
      </c>
      <c r="V4" s="22">
        <v>95</v>
      </c>
      <c r="W4" s="22">
        <v>84</v>
      </c>
      <c r="X4" s="22">
        <v>87</v>
      </c>
      <c r="Y4" s="22">
        <v>60</v>
      </c>
      <c r="Z4" s="22">
        <v>61</v>
      </c>
      <c r="AA4" s="22">
        <v>74</v>
      </c>
      <c r="AB4" s="22">
        <v>80</v>
      </c>
      <c r="AC4" s="22">
        <v>67</v>
      </c>
      <c r="AD4" s="22">
        <v>86</v>
      </c>
      <c r="AE4" s="22">
        <v>84</v>
      </c>
      <c r="AF4" s="22">
        <v>96</v>
      </c>
      <c r="AG4" s="22">
        <v>95</v>
      </c>
      <c r="AH4" s="22">
        <v>77</v>
      </c>
      <c r="AI4" s="22">
        <v>79</v>
      </c>
      <c r="AJ4" s="22">
        <v>74</v>
      </c>
      <c r="AK4" s="22">
        <v>68</v>
      </c>
      <c r="AL4" s="22">
        <v>96</v>
      </c>
      <c r="AM4" s="22">
        <v>80</v>
      </c>
      <c r="AN4" s="22">
        <v>67</v>
      </c>
      <c r="AO4" s="22">
        <v>80</v>
      </c>
      <c r="AP4" s="22">
        <v>100</v>
      </c>
      <c r="AQ4" s="22">
        <v>115</v>
      </c>
      <c r="AR4" s="22">
        <v>119</v>
      </c>
      <c r="AS4" s="22">
        <v>121</v>
      </c>
      <c r="AT4" s="22">
        <v>73</v>
      </c>
      <c r="AU4" s="22">
        <v>96</v>
      </c>
      <c r="AV4" s="22">
        <v>95</v>
      </c>
      <c r="AW4" s="22">
        <v>73</v>
      </c>
      <c r="AX4" s="22">
        <v>70</v>
      </c>
      <c r="AY4" s="22">
        <v>61</v>
      </c>
      <c r="AZ4" s="22">
        <v>105</v>
      </c>
      <c r="BA4" s="22">
        <v>89</v>
      </c>
      <c r="BB4" s="22">
        <v>110</v>
      </c>
      <c r="BC4" s="22">
        <v>114</v>
      </c>
      <c r="BD4" s="22">
        <v>161</v>
      </c>
      <c r="BE4" s="22">
        <v>143</v>
      </c>
      <c r="BF4" s="22">
        <v>146</v>
      </c>
      <c r="BG4" s="22">
        <v>130</v>
      </c>
      <c r="BH4" s="22">
        <v>103</v>
      </c>
      <c r="BI4" s="22">
        <v>108</v>
      </c>
      <c r="BJ4" s="22">
        <v>110</v>
      </c>
      <c r="BK4" s="22">
        <v>142</v>
      </c>
      <c r="BL4" s="22">
        <v>124</v>
      </c>
      <c r="BM4" s="22">
        <v>166</v>
      </c>
      <c r="BN4" s="22">
        <v>147</v>
      </c>
      <c r="BO4" s="22">
        <v>124</v>
      </c>
      <c r="BP4" s="22">
        <v>144</v>
      </c>
      <c r="BQ4" s="22">
        <v>129</v>
      </c>
      <c r="BR4" s="22">
        <v>138</v>
      </c>
      <c r="BS4" s="22">
        <v>151</v>
      </c>
      <c r="BT4" s="22">
        <v>132</v>
      </c>
      <c r="BU4" s="22">
        <v>135</v>
      </c>
      <c r="BV4" s="22">
        <v>123</v>
      </c>
      <c r="BW4" s="22">
        <v>132</v>
      </c>
      <c r="BX4" s="22">
        <v>133</v>
      </c>
      <c r="BY4" s="22">
        <v>130</v>
      </c>
      <c r="BZ4" s="22">
        <v>163</v>
      </c>
      <c r="CA4" s="22">
        <v>197</v>
      </c>
      <c r="CB4" s="22">
        <v>252</v>
      </c>
      <c r="CC4" s="22">
        <v>173</v>
      </c>
      <c r="CD4" s="22">
        <v>203</v>
      </c>
      <c r="CE4" s="22">
        <v>155</v>
      </c>
      <c r="CF4" s="22">
        <v>147</v>
      </c>
      <c r="CG4" s="22">
        <v>132</v>
      </c>
      <c r="CH4" s="22">
        <v>99</v>
      </c>
      <c r="CI4" s="22">
        <v>132</v>
      </c>
      <c r="CJ4" s="22">
        <v>145</v>
      </c>
      <c r="CK4" s="22">
        <v>111</v>
      </c>
      <c r="CL4" s="22">
        <v>163</v>
      </c>
      <c r="CM4" s="22">
        <v>196</v>
      </c>
      <c r="CN4" s="22">
        <v>130</v>
      </c>
      <c r="CO4" s="22">
        <v>107</v>
      </c>
      <c r="CP4" s="22">
        <v>80</v>
      </c>
      <c r="CQ4" s="22">
        <v>143</v>
      </c>
      <c r="CR4" s="22">
        <v>104</v>
      </c>
      <c r="CS4" s="22">
        <v>80</v>
      </c>
      <c r="CT4" s="22">
        <v>81</v>
      </c>
      <c r="CU4" s="22">
        <v>65</v>
      </c>
      <c r="CV4" s="22">
        <v>92</v>
      </c>
      <c r="CW4" s="22">
        <v>112</v>
      </c>
      <c r="CX4" s="22">
        <v>97</v>
      </c>
      <c r="CY4" s="22">
        <v>113</v>
      </c>
      <c r="CZ4" s="22">
        <v>98</v>
      </c>
      <c r="DA4" s="22">
        <v>94</v>
      </c>
      <c r="DB4" s="22">
        <v>58</v>
      </c>
      <c r="DC4" s="22">
        <v>89</v>
      </c>
      <c r="DD4" s="22">
        <v>64</v>
      </c>
      <c r="DE4" s="22">
        <v>77</v>
      </c>
      <c r="DF4" s="22">
        <v>100</v>
      </c>
      <c r="DG4" s="22">
        <v>94</v>
      </c>
      <c r="DH4" s="22">
        <v>97</v>
      </c>
      <c r="DI4" s="22">
        <v>106</v>
      </c>
      <c r="DJ4" s="22">
        <v>128</v>
      </c>
      <c r="DK4" s="22">
        <v>133</v>
      </c>
      <c r="DL4" s="22">
        <v>77</v>
      </c>
      <c r="DM4" s="22">
        <v>57</v>
      </c>
      <c r="DN4" s="22">
        <v>57</v>
      </c>
      <c r="DO4" s="22">
        <v>61</v>
      </c>
      <c r="DP4" s="22">
        <v>77</v>
      </c>
      <c r="DQ4" s="22">
        <v>55</v>
      </c>
      <c r="DR4" s="22">
        <v>50</v>
      </c>
      <c r="DS4" s="22">
        <v>81</v>
      </c>
      <c r="DT4" s="22">
        <v>74</v>
      </c>
      <c r="DU4" s="22">
        <v>79</v>
      </c>
      <c r="DV4" s="22">
        <v>75</v>
      </c>
      <c r="DW4" s="22">
        <v>122</v>
      </c>
      <c r="DX4" s="22">
        <v>112</v>
      </c>
      <c r="DY4" s="22">
        <v>111</v>
      </c>
      <c r="DZ4" s="22">
        <v>95</v>
      </c>
      <c r="EA4" s="22">
        <v>86</v>
      </c>
      <c r="EB4" s="22">
        <v>63</v>
      </c>
      <c r="EC4" s="22">
        <v>62</v>
      </c>
      <c r="ED4" s="22">
        <v>90</v>
      </c>
      <c r="EE4" s="22">
        <v>96</v>
      </c>
      <c r="EF4" s="22">
        <v>109</v>
      </c>
      <c r="EG4" s="22">
        <v>102</v>
      </c>
      <c r="EH4" s="22">
        <v>132</v>
      </c>
      <c r="EI4" s="22">
        <v>109</v>
      </c>
      <c r="EJ4" s="22">
        <v>95</v>
      </c>
      <c r="EK4" s="22">
        <v>98</v>
      </c>
      <c r="EL4" s="22">
        <v>111</v>
      </c>
      <c r="EM4" s="22">
        <v>98</v>
      </c>
      <c r="EN4" s="22">
        <v>88</v>
      </c>
      <c r="EO4" s="22">
        <v>87</v>
      </c>
      <c r="EP4" s="22">
        <v>71</v>
      </c>
      <c r="EQ4" s="22">
        <v>57</v>
      </c>
      <c r="ER4" s="22">
        <v>61</v>
      </c>
      <c r="ES4" s="22">
        <v>50</v>
      </c>
      <c r="ET4" s="22">
        <v>60</v>
      </c>
      <c r="EU4" s="22">
        <v>41</v>
      </c>
      <c r="EV4" s="22">
        <v>60</v>
      </c>
      <c r="EW4" s="22">
        <v>60</v>
      </c>
      <c r="EX4" s="22">
        <v>42</v>
      </c>
      <c r="EY4" s="22">
        <v>50</v>
      </c>
      <c r="EZ4" s="22">
        <v>46</v>
      </c>
      <c r="FA4" s="22">
        <v>43</v>
      </c>
      <c r="FB4" s="22">
        <v>38</v>
      </c>
      <c r="FC4" s="22">
        <v>40</v>
      </c>
      <c r="FD4" s="22">
        <v>41</v>
      </c>
      <c r="FE4" s="22">
        <v>48</v>
      </c>
      <c r="FF4" s="22">
        <v>48</v>
      </c>
      <c r="FG4" s="22">
        <v>27</v>
      </c>
      <c r="FH4" s="22">
        <v>34</v>
      </c>
      <c r="FI4" s="22">
        <v>25</v>
      </c>
      <c r="FJ4" s="22">
        <v>38</v>
      </c>
      <c r="FK4" s="22">
        <v>43</v>
      </c>
      <c r="FL4" s="22">
        <v>48</v>
      </c>
      <c r="FM4" s="22">
        <v>36</v>
      </c>
      <c r="FN4" s="22">
        <v>26</v>
      </c>
      <c r="FO4" s="22">
        <v>35</v>
      </c>
      <c r="FP4" s="22">
        <v>42</v>
      </c>
      <c r="FQ4" s="22">
        <v>33</v>
      </c>
      <c r="FR4" s="22">
        <v>32</v>
      </c>
      <c r="FS4" s="22">
        <v>43</v>
      </c>
      <c r="FT4" s="22">
        <v>35</v>
      </c>
      <c r="FU4" s="22">
        <v>50</v>
      </c>
      <c r="FV4" s="22">
        <v>29</v>
      </c>
      <c r="FW4" s="22">
        <v>30</v>
      </c>
      <c r="FX4" s="22">
        <v>26</v>
      </c>
      <c r="FY4" s="22">
        <v>27</v>
      </c>
      <c r="FZ4" s="22">
        <v>38</v>
      </c>
      <c r="GA4" s="22">
        <v>38</v>
      </c>
      <c r="GB4" s="22">
        <v>44</v>
      </c>
      <c r="GC4" s="22">
        <v>36</v>
      </c>
      <c r="GD4" s="22">
        <v>39</v>
      </c>
      <c r="GE4" s="22">
        <v>36</v>
      </c>
      <c r="GF4" s="22">
        <v>41</v>
      </c>
      <c r="GG4" s="22">
        <v>45</v>
      </c>
      <c r="GH4" s="22">
        <v>35</v>
      </c>
      <c r="GI4" s="22">
        <v>59</v>
      </c>
      <c r="GJ4" s="22">
        <v>30</v>
      </c>
      <c r="GK4" s="22">
        <v>30</v>
      </c>
      <c r="GL4" s="22">
        <v>31</v>
      </c>
      <c r="GM4" s="22">
        <v>42</v>
      </c>
      <c r="GN4" s="22">
        <v>45</v>
      </c>
      <c r="GO4" s="22">
        <v>43</v>
      </c>
      <c r="GP4" s="22">
        <v>34</v>
      </c>
      <c r="GQ4" s="22">
        <v>41</v>
      </c>
      <c r="GR4" s="22">
        <v>52</v>
      </c>
    </row>
    <row r="5" spans="1:264" s="22" customFormat="1" x14ac:dyDescent="0.25">
      <c r="A5" s="23" t="s">
        <v>277</v>
      </c>
      <c r="B5" s="22">
        <v>4</v>
      </c>
      <c r="C5" s="22">
        <v>7</v>
      </c>
      <c r="D5" s="22">
        <v>8</v>
      </c>
      <c r="E5" s="22">
        <v>5</v>
      </c>
      <c r="F5" s="22">
        <v>6</v>
      </c>
      <c r="G5" s="22">
        <v>3</v>
      </c>
      <c r="H5" s="22">
        <v>5</v>
      </c>
      <c r="I5" s="22">
        <v>3</v>
      </c>
      <c r="J5" s="22">
        <v>6</v>
      </c>
      <c r="K5" s="22">
        <v>3</v>
      </c>
      <c r="L5" s="22">
        <v>3</v>
      </c>
      <c r="M5" s="22">
        <v>6</v>
      </c>
      <c r="N5" s="22">
        <v>2</v>
      </c>
      <c r="O5" s="22">
        <v>2</v>
      </c>
      <c r="P5" s="22">
        <v>3</v>
      </c>
      <c r="Q5" s="22">
        <v>4</v>
      </c>
      <c r="R5" s="22">
        <v>5</v>
      </c>
      <c r="S5" s="22">
        <v>7</v>
      </c>
      <c r="T5" s="22">
        <v>8</v>
      </c>
      <c r="U5" s="22">
        <v>8</v>
      </c>
      <c r="V5" s="22">
        <v>11</v>
      </c>
      <c r="W5" s="22">
        <v>3</v>
      </c>
      <c r="X5" s="22">
        <v>6</v>
      </c>
      <c r="Y5" s="22">
        <v>2</v>
      </c>
      <c r="Z5" s="22">
        <v>7</v>
      </c>
      <c r="AA5" s="22">
        <v>5</v>
      </c>
      <c r="AB5" s="22">
        <v>5</v>
      </c>
      <c r="AC5" s="22">
        <v>7</v>
      </c>
      <c r="AD5" s="22">
        <v>7</v>
      </c>
      <c r="AE5" s="22">
        <v>9</v>
      </c>
      <c r="AF5" s="22">
        <v>14</v>
      </c>
      <c r="AG5" s="22">
        <v>9</v>
      </c>
      <c r="AH5" s="22">
        <v>7</v>
      </c>
      <c r="AI5" s="22">
        <v>4</v>
      </c>
      <c r="AJ5" s="22">
        <v>1</v>
      </c>
      <c r="AK5" s="22">
        <v>4</v>
      </c>
      <c r="AL5" s="22">
        <v>9</v>
      </c>
      <c r="AM5" s="22">
        <v>4</v>
      </c>
      <c r="AN5" s="22">
        <v>4</v>
      </c>
      <c r="AO5" s="22">
        <v>8</v>
      </c>
      <c r="AP5" s="22">
        <v>9</v>
      </c>
      <c r="AQ5" s="22">
        <v>8</v>
      </c>
      <c r="AR5" s="22">
        <v>11</v>
      </c>
      <c r="AS5" s="22">
        <v>7</v>
      </c>
      <c r="AT5" s="22">
        <v>4</v>
      </c>
      <c r="AU5" s="22">
        <v>8</v>
      </c>
      <c r="AV5" s="22">
        <v>9</v>
      </c>
      <c r="AW5" s="22">
        <v>6</v>
      </c>
      <c r="AX5" s="22">
        <v>5</v>
      </c>
      <c r="AY5" s="22">
        <v>3</v>
      </c>
      <c r="AZ5" s="22">
        <v>9</v>
      </c>
      <c r="BA5" s="22">
        <v>7</v>
      </c>
      <c r="BB5" s="22">
        <v>8</v>
      </c>
      <c r="BC5" s="22">
        <v>6</v>
      </c>
      <c r="BD5" s="22">
        <v>8</v>
      </c>
      <c r="BE5" s="22">
        <v>8</v>
      </c>
      <c r="BF5" s="22">
        <v>6</v>
      </c>
      <c r="BG5" s="22">
        <v>11</v>
      </c>
      <c r="BH5" s="22">
        <v>7</v>
      </c>
      <c r="BI5" s="22">
        <v>6</v>
      </c>
      <c r="BJ5" s="22">
        <v>7</v>
      </c>
      <c r="BK5" s="22">
        <v>4</v>
      </c>
      <c r="BL5" s="22">
        <v>8</v>
      </c>
      <c r="BM5" s="22">
        <v>8</v>
      </c>
      <c r="BN5" s="22">
        <v>20</v>
      </c>
      <c r="BO5" s="22">
        <v>6</v>
      </c>
      <c r="BP5" s="22">
        <v>6</v>
      </c>
      <c r="BQ5" s="22">
        <v>10</v>
      </c>
      <c r="BR5" s="22">
        <v>10</v>
      </c>
      <c r="BS5" s="22">
        <v>16</v>
      </c>
      <c r="BT5" s="22">
        <v>19</v>
      </c>
      <c r="BU5" s="22">
        <v>10</v>
      </c>
      <c r="BV5" s="22">
        <v>6</v>
      </c>
      <c r="BW5" s="22">
        <v>10</v>
      </c>
      <c r="BX5" s="22">
        <v>13</v>
      </c>
      <c r="BY5" s="22">
        <v>13</v>
      </c>
      <c r="BZ5" s="22">
        <v>16</v>
      </c>
      <c r="CA5" s="22">
        <v>21</v>
      </c>
      <c r="CB5" s="22">
        <v>38</v>
      </c>
      <c r="CC5" s="22">
        <v>14</v>
      </c>
      <c r="CD5" s="22">
        <v>19</v>
      </c>
      <c r="CE5" s="22">
        <v>25</v>
      </c>
      <c r="CF5" s="22">
        <v>17</v>
      </c>
      <c r="CG5" s="22">
        <v>19</v>
      </c>
      <c r="CH5" s="22">
        <v>10</v>
      </c>
      <c r="CI5" s="22">
        <v>10</v>
      </c>
      <c r="CJ5" s="22">
        <v>13</v>
      </c>
      <c r="CK5" s="22">
        <v>6</v>
      </c>
      <c r="CL5" s="22">
        <v>12</v>
      </c>
      <c r="CM5" s="22">
        <v>29</v>
      </c>
      <c r="CN5" s="22">
        <v>19</v>
      </c>
      <c r="CO5" s="22">
        <v>11</v>
      </c>
      <c r="CP5" s="22">
        <v>9</v>
      </c>
      <c r="CQ5" s="22">
        <v>24</v>
      </c>
      <c r="CR5" s="22">
        <v>12</v>
      </c>
      <c r="CS5" s="22">
        <v>7</v>
      </c>
      <c r="CT5" s="22">
        <v>12</v>
      </c>
      <c r="CU5" s="22">
        <v>11</v>
      </c>
      <c r="CV5" s="22">
        <v>12</v>
      </c>
      <c r="CW5" s="22">
        <v>17</v>
      </c>
      <c r="CX5" s="22">
        <v>8</v>
      </c>
      <c r="CY5" s="22">
        <v>15</v>
      </c>
      <c r="CZ5" s="22">
        <v>12</v>
      </c>
      <c r="DA5" s="22">
        <v>12</v>
      </c>
      <c r="DB5" s="22">
        <v>7</v>
      </c>
      <c r="DC5" s="22">
        <v>10</v>
      </c>
      <c r="DD5" s="22">
        <v>7</v>
      </c>
      <c r="DE5" s="22">
        <v>11</v>
      </c>
      <c r="DF5" s="22">
        <v>8</v>
      </c>
      <c r="DG5" s="22">
        <v>5</v>
      </c>
      <c r="DH5" s="22">
        <v>12</v>
      </c>
      <c r="DI5" s="22">
        <v>11</v>
      </c>
      <c r="DJ5" s="22">
        <v>13</v>
      </c>
      <c r="DK5" s="22">
        <v>10</v>
      </c>
      <c r="DL5" s="22">
        <v>2</v>
      </c>
      <c r="DM5" s="22">
        <v>7</v>
      </c>
      <c r="DN5" s="22">
        <v>5</v>
      </c>
      <c r="DO5" s="22">
        <v>4</v>
      </c>
      <c r="DP5" s="22">
        <v>6</v>
      </c>
      <c r="DQ5" s="22">
        <v>7</v>
      </c>
      <c r="DR5" s="22">
        <v>4</v>
      </c>
      <c r="DS5" s="22">
        <v>7</v>
      </c>
      <c r="DT5" s="22">
        <v>7</v>
      </c>
      <c r="DU5" s="22">
        <v>18</v>
      </c>
      <c r="DV5" s="22">
        <v>4</v>
      </c>
      <c r="DW5" s="22">
        <v>13</v>
      </c>
      <c r="DX5" s="22">
        <v>20</v>
      </c>
      <c r="DY5" s="22">
        <v>9</v>
      </c>
      <c r="DZ5" s="22">
        <v>9</v>
      </c>
      <c r="EA5" s="22">
        <v>10</v>
      </c>
      <c r="EB5" s="22">
        <v>5</v>
      </c>
      <c r="EC5" s="22">
        <v>7</v>
      </c>
      <c r="ED5" s="22">
        <v>7</v>
      </c>
      <c r="EE5" s="22">
        <v>17</v>
      </c>
      <c r="EF5" s="22">
        <v>18</v>
      </c>
      <c r="EG5" s="22">
        <v>17</v>
      </c>
      <c r="EH5" s="22">
        <v>15</v>
      </c>
      <c r="EI5" s="22">
        <v>10</v>
      </c>
      <c r="EJ5" s="22">
        <v>7</v>
      </c>
      <c r="EK5" s="22">
        <v>11</v>
      </c>
      <c r="EL5" s="22">
        <v>29</v>
      </c>
      <c r="EM5" s="22">
        <v>8</v>
      </c>
      <c r="EN5" s="22">
        <v>13</v>
      </c>
      <c r="EO5" s="22">
        <v>7</v>
      </c>
      <c r="EP5" s="22">
        <v>6</v>
      </c>
      <c r="EQ5" s="22">
        <v>12</v>
      </c>
      <c r="ER5" s="22">
        <v>7</v>
      </c>
      <c r="ES5" s="22">
        <v>10</v>
      </c>
      <c r="ET5" s="22">
        <v>8</v>
      </c>
      <c r="EU5" s="22">
        <v>4</v>
      </c>
      <c r="EV5" s="22">
        <v>10</v>
      </c>
      <c r="EW5" s="22">
        <v>5</v>
      </c>
      <c r="EX5" s="22">
        <v>4</v>
      </c>
      <c r="EY5" s="22">
        <v>5</v>
      </c>
      <c r="EZ5" s="22">
        <v>4</v>
      </c>
      <c r="FA5" s="22">
        <v>6</v>
      </c>
      <c r="FB5" s="22">
        <v>5</v>
      </c>
      <c r="FC5" s="22">
        <v>6</v>
      </c>
      <c r="FD5" s="22">
        <v>4</v>
      </c>
      <c r="FE5" s="22">
        <v>3</v>
      </c>
      <c r="FF5" s="22">
        <v>5</v>
      </c>
      <c r="FG5" s="22">
        <v>1</v>
      </c>
      <c r="FH5" s="22">
        <v>3</v>
      </c>
      <c r="FI5" s="22">
        <v>1</v>
      </c>
      <c r="FJ5" s="22">
        <v>5</v>
      </c>
      <c r="FK5" s="22">
        <v>4</v>
      </c>
      <c r="FL5" s="22">
        <v>4</v>
      </c>
      <c r="FM5" s="22">
        <v>2</v>
      </c>
      <c r="FN5" s="22">
        <v>3</v>
      </c>
      <c r="FO5" s="22">
        <v>2</v>
      </c>
      <c r="FP5" s="22">
        <v>2</v>
      </c>
      <c r="FQ5" s="22">
        <v>2</v>
      </c>
      <c r="FR5" s="22">
        <v>0</v>
      </c>
      <c r="FS5" s="22">
        <v>3</v>
      </c>
      <c r="FT5" s="22">
        <v>4</v>
      </c>
      <c r="FU5" s="22">
        <v>1</v>
      </c>
      <c r="FV5" s="22">
        <v>0</v>
      </c>
      <c r="FW5" s="22">
        <v>1</v>
      </c>
      <c r="FX5" s="22">
        <v>4</v>
      </c>
      <c r="FY5" s="22">
        <v>2</v>
      </c>
      <c r="FZ5" s="22">
        <v>8</v>
      </c>
      <c r="GA5" s="22">
        <v>3</v>
      </c>
      <c r="GB5" s="22">
        <v>9</v>
      </c>
      <c r="GC5" s="22">
        <v>6</v>
      </c>
      <c r="GD5" s="22">
        <v>5</v>
      </c>
      <c r="GE5" s="22">
        <v>6</v>
      </c>
      <c r="GF5" s="22">
        <v>3</v>
      </c>
      <c r="GG5" s="22">
        <v>7</v>
      </c>
      <c r="GH5" s="22">
        <v>3</v>
      </c>
      <c r="GI5" s="22">
        <v>7</v>
      </c>
      <c r="GJ5" s="22">
        <v>1</v>
      </c>
      <c r="GK5" s="22">
        <v>0</v>
      </c>
      <c r="GL5" s="22">
        <v>1</v>
      </c>
      <c r="GM5" s="22">
        <v>4</v>
      </c>
      <c r="GN5" s="22">
        <v>3</v>
      </c>
      <c r="GO5" s="22">
        <v>9</v>
      </c>
      <c r="GP5" s="22">
        <v>2</v>
      </c>
      <c r="GQ5" s="22">
        <v>3</v>
      </c>
      <c r="GR5" s="22">
        <v>8</v>
      </c>
    </row>
    <row r="6" spans="1:264" s="22" customFormat="1" x14ac:dyDescent="0.25">
      <c r="A6" s="23" t="s">
        <v>278</v>
      </c>
      <c r="B6" s="22">
        <v>5</v>
      </c>
      <c r="C6" s="22">
        <v>7</v>
      </c>
      <c r="D6" s="22">
        <v>7</v>
      </c>
      <c r="E6" s="22">
        <v>8</v>
      </c>
      <c r="F6" s="22">
        <v>7</v>
      </c>
      <c r="G6" s="22">
        <v>5</v>
      </c>
      <c r="H6" s="22">
        <v>5</v>
      </c>
      <c r="I6" s="22">
        <v>4</v>
      </c>
      <c r="J6" s="22">
        <v>5</v>
      </c>
      <c r="K6" s="22">
        <v>4</v>
      </c>
      <c r="L6" s="22">
        <v>3</v>
      </c>
      <c r="M6" s="22">
        <v>1</v>
      </c>
      <c r="N6" s="22">
        <v>1</v>
      </c>
      <c r="O6" s="22">
        <v>4</v>
      </c>
      <c r="P6" s="22">
        <v>3</v>
      </c>
      <c r="Q6" s="22">
        <v>7</v>
      </c>
      <c r="R6" s="22">
        <v>11</v>
      </c>
      <c r="S6" s="22">
        <v>6</v>
      </c>
      <c r="T6" s="22">
        <v>11</v>
      </c>
      <c r="U6" s="22">
        <v>4</v>
      </c>
      <c r="V6" s="22">
        <v>5</v>
      </c>
      <c r="W6" s="22">
        <v>9</v>
      </c>
      <c r="X6" s="22">
        <v>9</v>
      </c>
      <c r="Y6" s="22">
        <v>4</v>
      </c>
      <c r="Z6" s="22">
        <v>3</v>
      </c>
      <c r="AA6" s="22">
        <v>9</v>
      </c>
      <c r="AB6" s="22">
        <v>9</v>
      </c>
      <c r="AC6" s="22">
        <v>10</v>
      </c>
      <c r="AD6" s="22">
        <v>8</v>
      </c>
      <c r="AE6" s="22">
        <v>7</v>
      </c>
      <c r="AF6" s="22">
        <v>2</v>
      </c>
      <c r="AG6" s="22">
        <v>5</v>
      </c>
      <c r="AH6" s="22">
        <v>4</v>
      </c>
      <c r="AI6" s="22">
        <v>6</v>
      </c>
      <c r="AJ6" s="22">
        <v>5</v>
      </c>
      <c r="AK6" s="22">
        <v>5</v>
      </c>
      <c r="AL6" s="22">
        <v>5</v>
      </c>
      <c r="AM6" s="22">
        <v>10</v>
      </c>
      <c r="AN6" s="22">
        <v>3</v>
      </c>
      <c r="AO6" s="22">
        <v>3</v>
      </c>
      <c r="AP6" s="22">
        <v>11</v>
      </c>
      <c r="AQ6" s="22">
        <v>10</v>
      </c>
      <c r="AR6" s="22">
        <v>8</v>
      </c>
      <c r="AS6" s="22">
        <v>7</v>
      </c>
      <c r="AT6" s="22">
        <v>5</v>
      </c>
      <c r="AU6" s="22">
        <v>9</v>
      </c>
      <c r="AV6" s="22">
        <v>12</v>
      </c>
      <c r="AW6" s="22">
        <v>8</v>
      </c>
      <c r="AX6" s="22">
        <v>7</v>
      </c>
      <c r="AY6" s="22">
        <v>4</v>
      </c>
      <c r="AZ6" s="22">
        <v>20</v>
      </c>
      <c r="BA6" s="22">
        <v>10</v>
      </c>
      <c r="BB6" s="22">
        <v>10</v>
      </c>
      <c r="BC6" s="22">
        <v>13</v>
      </c>
      <c r="BD6" s="22">
        <v>14</v>
      </c>
      <c r="BE6" s="22">
        <v>21</v>
      </c>
      <c r="BF6" s="22">
        <v>16</v>
      </c>
      <c r="BG6" s="22">
        <v>15</v>
      </c>
      <c r="BH6" s="22">
        <v>13</v>
      </c>
      <c r="BI6" s="22">
        <v>9</v>
      </c>
      <c r="BJ6" s="22">
        <v>7</v>
      </c>
      <c r="BK6" s="22">
        <v>23</v>
      </c>
      <c r="BL6" s="22">
        <v>11</v>
      </c>
      <c r="BM6" s="22">
        <v>23</v>
      </c>
      <c r="BN6" s="22">
        <v>12</v>
      </c>
      <c r="BO6" s="22">
        <v>8</v>
      </c>
      <c r="BP6" s="22">
        <v>20</v>
      </c>
      <c r="BQ6" s="22">
        <v>15</v>
      </c>
      <c r="BR6" s="22">
        <v>14</v>
      </c>
      <c r="BS6" s="22">
        <v>20</v>
      </c>
      <c r="BT6" s="22">
        <v>22</v>
      </c>
      <c r="BU6" s="22">
        <v>26</v>
      </c>
      <c r="BV6" s="22">
        <v>14</v>
      </c>
      <c r="BW6" s="22">
        <v>12</v>
      </c>
      <c r="BX6" s="22">
        <v>13</v>
      </c>
      <c r="BY6" s="22">
        <v>17</v>
      </c>
      <c r="BZ6" s="22">
        <v>14</v>
      </c>
      <c r="CA6" s="22">
        <v>25</v>
      </c>
      <c r="CB6" s="22">
        <v>34</v>
      </c>
      <c r="CC6" s="22">
        <v>17</v>
      </c>
      <c r="CD6" s="22">
        <v>26</v>
      </c>
      <c r="CE6" s="22">
        <v>21</v>
      </c>
      <c r="CF6" s="22">
        <v>13</v>
      </c>
      <c r="CG6" s="22">
        <v>15</v>
      </c>
      <c r="CH6" s="22">
        <v>8</v>
      </c>
      <c r="CI6" s="22">
        <v>17</v>
      </c>
      <c r="CJ6" s="22">
        <v>25</v>
      </c>
      <c r="CK6" s="22">
        <v>26</v>
      </c>
      <c r="CL6" s="22">
        <v>33</v>
      </c>
      <c r="CM6" s="22">
        <v>18</v>
      </c>
      <c r="CN6" s="22">
        <v>21</v>
      </c>
      <c r="CO6" s="22">
        <v>18</v>
      </c>
      <c r="CP6" s="22">
        <v>13</v>
      </c>
      <c r="CQ6" s="22">
        <v>16</v>
      </c>
      <c r="CR6" s="22">
        <v>14</v>
      </c>
      <c r="CS6" s="22">
        <v>13</v>
      </c>
      <c r="CT6" s="22">
        <v>11</v>
      </c>
      <c r="CU6" s="22">
        <v>6</v>
      </c>
      <c r="CV6" s="22">
        <v>16</v>
      </c>
      <c r="CW6" s="22">
        <v>8</v>
      </c>
      <c r="CX6" s="22">
        <v>15</v>
      </c>
      <c r="CY6" s="22">
        <v>18</v>
      </c>
      <c r="CZ6" s="22">
        <v>12</v>
      </c>
      <c r="DA6" s="22">
        <v>14</v>
      </c>
      <c r="DB6" s="22">
        <v>8</v>
      </c>
      <c r="DC6" s="22">
        <v>15</v>
      </c>
      <c r="DD6" s="22">
        <v>9</v>
      </c>
      <c r="DE6" s="22">
        <v>9</v>
      </c>
      <c r="DF6" s="22">
        <v>14</v>
      </c>
      <c r="DG6" s="22">
        <v>15</v>
      </c>
      <c r="DH6" s="22">
        <v>10</v>
      </c>
      <c r="DI6" s="22">
        <v>12</v>
      </c>
      <c r="DJ6" s="22">
        <v>12</v>
      </c>
      <c r="DK6" s="22">
        <v>19</v>
      </c>
      <c r="DL6" s="22">
        <v>15</v>
      </c>
      <c r="DM6" s="22">
        <v>5</v>
      </c>
      <c r="DN6" s="22">
        <v>8</v>
      </c>
      <c r="DO6" s="22">
        <v>5</v>
      </c>
      <c r="DP6" s="22">
        <v>9</v>
      </c>
      <c r="DQ6" s="22">
        <v>9</v>
      </c>
      <c r="DR6" s="22">
        <v>10</v>
      </c>
      <c r="DS6" s="22">
        <v>10</v>
      </c>
      <c r="DT6" s="22">
        <v>8</v>
      </c>
      <c r="DU6" s="22">
        <v>3</v>
      </c>
      <c r="DV6" s="22">
        <v>6</v>
      </c>
      <c r="DW6" s="22">
        <v>6</v>
      </c>
      <c r="DX6" s="22">
        <v>7</v>
      </c>
      <c r="DY6" s="22">
        <v>13</v>
      </c>
      <c r="DZ6" s="22">
        <v>11</v>
      </c>
      <c r="EA6" s="22">
        <v>4</v>
      </c>
      <c r="EB6" s="22">
        <v>2</v>
      </c>
      <c r="EC6" s="22">
        <v>12</v>
      </c>
      <c r="ED6" s="22">
        <v>10</v>
      </c>
      <c r="EE6" s="22">
        <v>7</v>
      </c>
      <c r="EF6" s="22">
        <v>10</v>
      </c>
      <c r="EG6" s="22">
        <v>11</v>
      </c>
      <c r="EH6" s="22">
        <v>9</v>
      </c>
      <c r="EI6" s="22">
        <v>11</v>
      </c>
      <c r="EJ6" s="22">
        <v>9</v>
      </c>
      <c r="EK6" s="22">
        <v>14</v>
      </c>
      <c r="EL6" s="22">
        <v>14</v>
      </c>
      <c r="EM6" s="22">
        <v>18</v>
      </c>
      <c r="EN6" s="22">
        <v>12</v>
      </c>
      <c r="EO6" s="22">
        <v>11</v>
      </c>
      <c r="EP6" s="22">
        <v>6</v>
      </c>
      <c r="EQ6" s="22">
        <v>9</v>
      </c>
      <c r="ER6" s="22">
        <v>13</v>
      </c>
      <c r="ES6" s="22">
        <v>5</v>
      </c>
      <c r="ET6" s="22">
        <v>7</v>
      </c>
      <c r="EU6" s="22">
        <v>3</v>
      </c>
      <c r="EV6" s="22">
        <v>7</v>
      </c>
      <c r="EW6" s="22">
        <v>5</v>
      </c>
      <c r="EX6" s="22">
        <v>7</v>
      </c>
      <c r="EY6" s="22">
        <v>6</v>
      </c>
      <c r="EZ6" s="22">
        <v>9</v>
      </c>
      <c r="FA6" s="22">
        <v>6</v>
      </c>
      <c r="FB6" s="22">
        <v>6</v>
      </c>
      <c r="FC6" s="22">
        <v>4</v>
      </c>
      <c r="FD6" s="22">
        <v>4</v>
      </c>
      <c r="FE6" s="22">
        <v>11</v>
      </c>
      <c r="FF6" s="22">
        <v>4</v>
      </c>
      <c r="FG6" s="22">
        <v>4</v>
      </c>
      <c r="FH6" s="22">
        <v>4</v>
      </c>
      <c r="FI6" s="22">
        <v>4</v>
      </c>
      <c r="FJ6" s="22">
        <v>5</v>
      </c>
      <c r="FK6" s="22">
        <v>11</v>
      </c>
      <c r="FL6" s="22">
        <v>9</v>
      </c>
      <c r="FM6" s="22">
        <v>5</v>
      </c>
      <c r="FN6" s="22">
        <v>4</v>
      </c>
      <c r="FO6" s="22">
        <v>6</v>
      </c>
      <c r="FP6" s="22">
        <v>3</v>
      </c>
      <c r="FQ6" s="22">
        <v>7</v>
      </c>
      <c r="FR6" s="22">
        <v>8</v>
      </c>
      <c r="FS6" s="22">
        <v>7</v>
      </c>
      <c r="FT6" s="22">
        <v>6</v>
      </c>
      <c r="FU6" s="22">
        <v>5</v>
      </c>
      <c r="FV6" s="22">
        <v>5</v>
      </c>
      <c r="FW6" s="22">
        <v>0</v>
      </c>
      <c r="FX6" s="22">
        <v>4</v>
      </c>
      <c r="FY6" s="22">
        <v>5</v>
      </c>
      <c r="FZ6" s="22">
        <v>4</v>
      </c>
      <c r="GA6" s="22">
        <v>5</v>
      </c>
      <c r="GB6" s="22">
        <v>1</v>
      </c>
      <c r="GC6" s="22">
        <v>3</v>
      </c>
      <c r="GD6" s="22">
        <v>8</v>
      </c>
      <c r="GE6" s="22">
        <v>6</v>
      </c>
      <c r="GF6" s="22">
        <v>3</v>
      </c>
      <c r="GG6" s="22">
        <v>6</v>
      </c>
      <c r="GH6" s="22">
        <v>2</v>
      </c>
      <c r="GI6" s="22">
        <v>5</v>
      </c>
      <c r="GJ6" s="22">
        <v>10</v>
      </c>
      <c r="GK6" s="22">
        <v>9</v>
      </c>
      <c r="GL6" s="22">
        <v>4</v>
      </c>
      <c r="GM6" s="22">
        <v>10</v>
      </c>
      <c r="GN6" s="22">
        <v>9</v>
      </c>
      <c r="GO6" s="22">
        <v>7</v>
      </c>
      <c r="GP6" s="22">
        <v>6</v>
      </c>
      <c r="GQ6" s="22">
        <v>10</v>
      </c>
      <c r="GR6" s="22">
        <v>6</v>
      </c>
    </row>
    <row r="7" spans="1:264" s="22" customFormat="1" x14ac:dyDescent="0.25">
      <c r="A7" s="23" t="s">
        <v>279</v>
      </c>
      <c r="B7" s="22">
        <v>15</v>
      </c>
      <c r="C7" s="22">
        <v>3</v>
      </c>
      <c r="D7" s="22">
        <v>9</v>
      </c>
      <c r="E7" s="22">
        <v>6</v>
      </c>
      <c r="F7" s="22">
        <v>5</v>
      </c>
      <c r="G7" s="22">
        <v>9</v>
      </c>
      <c r="H7" s="22">
        <v>9</v>
      </c>
      <c r="I7" s="22">
        <v>13</v>
      </c>
      <c r="J7" s="22">
        <v>5</v>
      </c>
      <c r="K7" s="22">
        <v>10</v>
      </c>
      <c r="L7" s="22">
        <v>3</v>
      </c>
      <c r="M7" s="22">
        <v>3</v>
      </c>
      <c r="N7" s="22">
        <v>4</v>
      </c>
      <c r="O7" s="22">
        <v>1</v>
      </c>
      <c r="P7" s="22">
        <v>15</v>
      </c>
      <c r="Q7" s="22">
        <v>5</v>
      </c>
      <c r="R7" s="22">
        <v>2</v>
      </c>
      <c r="S7" s="22">
        <v>2</v>
      </c>
      <c r="T7" s="22">
        <v>5</v>
      </c>
      <c r="U7" s="22">
        <v>9</v>
      </c>
      <c r="V7" s="22">
        <v>6</v>
      </c>
      <c r="W7" s="22">
        <v>4</v>
      </c>
      <c r="X7" s="22">
        <v>16</v>
      </c>
      <c r="Y7" s="22">
        <v>5</v>
      </c>
      <c r="Z7" s="22">
        <v>7</v>
      </c>
      <c r="AA7" s="22">
        <v>6</v>
      </c>
      <c r="AB7" s="22">
        <v>7</v>
      </c>
      <c r="AC7" s="22">
        <v>7</v>
      </c>
      <c r="AD7" s="22">
        <v>8</v>
      </c>
      <c r="AE7" s="22">
        <v>12</v>
      </c>
      <c r="AF7" s="22">
        <v>11</v>
      </c>
      <c r="AG7" s="22">
        <v>7</v>
      </c>
      <c r="AH7" s="22">
        <v>7</v>
      </c>
      <c r="AI7" s="22">
        <v>7</v>
      </c>
      <c r="AJ7" s="22">
        <v>4</v>
      </c>
      <c r="AK7" s="22">
        <v>6</v>
      </c>
      <c r="AL7" s="22">
        <v>5</v>
      </c>
      <c r="AM7" s="22">
        <v>2</v>
      </c>
      <c r="AN7" s="22">
        <v>5</v>
      </c>
      <c r="AO7" s="22">
        <v>6</v>
      </c>
      <c r="AP7" s="22">
        <v>3</v>
      </c>
      <c r="AQ7" s="22">
        <v>9</v>
      </c>
      <c r="AR7" s="22">
        <v>7</v>
      </c>
      <c r="AS7" s="22">
        <v>6</v>
      </c>
      <c r="AT7" s="22">
        <v>10</v>
      </c>
      <c r="AU7" s="22">
        <v>7</v>
      </c>
      <c r="AV7" s="22">
        <v>4</v>
      </c>
      <c r="AW7" s="22">
        <v>5</v>
      </c>
      <c r="AX7" s="22">
        <v>3</v>
      </c>
      <c r="AY7" s="22">
        <v>5</v>
      </c>
      <c r="AZ7" s="22">
        <v>9</v>
      </c>
      <c r="BA7" s="22">
        <v>6</v>
      </c>
      <c r="BB7" s="22">
        <v>13</v>
      </c>
      <c r="BC7" s="22">
        <v>14</v>
      </c>
      <c r="BD7" s="22">
        <v>17</v>
      </c>
      <c r="BE7" s="22">
        <v>10</v>
      </c>
      <c r="BF7" s="22">
        <v>11</v>
      </c>
      <c r="BG7" s="22">
        <v>11</v>
      </c>
      <c r="BH7" s="22">
        <v>15</v>
      </c>
      <c r="BI7" s="22">
        <v>14</v>
      </c>
      <c r="BJ7" s="22">
        <v>5</v>
      </c>
      <c r="BK7" s="22">
        <v>11</v>
      </c>
      <c r="BL7" s="22">
        <v>9</v>
      </c>
      <c r="BM7" s="22">
        <v>24</v>
      </c>
      <c r="BN7" s="22">
        <v>18</v>
      </c>
      <c r="BO7" s="22">
        <v>12</v>
      </c>
      <c r="BP7" s="22">
        <v>13</v>
      </c>
      <c r="BQ7" s="22">
        <v>10</v>
      </c>
      <c r="BR7" s="22">
        <v>14</v>
      </c>
      <c r="BS7" s="22">
        <v>12</v>
      </c>
      <c r="BT7" s="22">
        <v>10</v>
      </c>
      <c r="BU7" s="22">
        <v>7</v>
      </c>
      <c r="BV7" s="22">
        <v>11</v>
      </c>
      <c r="BW7" s="22">
        <v>14</v>
      </c>
      <c r="BX7" s="22">
        <v>16</v>
      </c>
      <c r="BY7" s="22">
        <v>9</v>
      </c>
      <c r="BZ7" s="22">
        <v>17</v>
      </c>
      <c r="CA7" s="22">
        <v>13</v>
      </c>
      <c r="CB7" s="22">
        <v>21</v>
      </c>
      <c r="CC7" s="22">
        <v>17</v>
      </c>
      <c r="CD7" s="22">
        <v>18</v>
      </c>
      <c r="CE7" s="22">
        <v>11</v>
      </c>
      <c r="CF7" s="22">
        <v>20</v>
      </c>
      <c r="CG7" s="22">
        <v>13</v>
      </c>
      <c r="CH7" s="22">
        <v>5</v>
      </c>
      <c r="CI7" s="22">
        <v>16</v>
      </c>
      <c r="CJ7" s="22">
        <v>7</v>
      </c>
      <c r="CK7" s="22">
        <v>6</v>
      </c>
      <c r="CL7" s="22">
        <v>12</v>
      </c>
      <c r="CM7" s="22">
        <v>22</v>
      </c>
      <c r="CN7" s="22">
        <v>4</v>
      </c>
      <c r="CO7" s="22">
        <v>12</v>
      </c>
      <c r="CP7" s="22">
        <v>6</v>
      </c>
      <c r="CQ7" s="22">
        <v>10</v>
      </c>
      <c r="CR7" s="22">
        <v>4</v>
      </c>
      <c r="CS7" s="22">
        <v>8</v>
      </c>
      <c r="CT7" s="22">
        <v>9</v>
      </c>
      <c r="CU7" s="22">
        <v>6</v>
      </c>
      <c r="CV7" s="22">
        <v>11</v>
      </c>
      <c r="CW7" s="22">
        <v>7</v>
      </c>
      <c r="CX7" s="22">
        <v>13</v>
      </c>
      <c r="CY7" s="22">
        <v>21</v>
      </c>
      <c r="CZ7" s="22">
        <v>6</v>
      </c>
      <c r="DA7" s="22">
        <v>6</v>
      </c>
      <c r="DB7" s="22">
        <v>12</v>
      </c>
      <c r="DC7" s="22">
        <v>9</v>
      </c>
      <c r="DD7" s="22">
        <v>4</v>
      </c>
      <c r="DE7" s="22">
        <v>11</v>
      </c>
      <c r="DF7" s="22">
        <v>9</v>
      </c>
      <c r="DG7" s="22">
        <v>8</v>
      </c>
      <c r="DH7" s="22">
        <v>8</v>
      </c>
      <c r="DI7" s="22">
        <v>6</v>
      </c>
      <c r="DJ7" s="22">
        <v>11</v>
      </c>
      <c r="DK7" s="22">
        <v>12</v>
      </c>
      <c r="DL7" s="22">
        <v>9</v>
      </c>
      <c r="DM7" s="22">
        <v>10</v>
      </c>
      <c r="DN7" s="22">
        <v>5</v>
      </c>
      <c r="DO7" s="22">
        <v>8</v>
      </c>
      <c r="DP7" s="22">
        <v>11</v>
      </c>
      <c r="DQ7" s="22">
        <v>6</v>
      </c>
      <c r="DR7" s="22">
        <v>3</v>
      </c>
      <c r="DS7" s="22">
        <v>9</v>
      </c>
      <c r="DT7" s="22">
        <v>5</v>
      </c>
      <c r="DU7" s="22">
        <v>10</v>
      </c>
      <c r="DV7" s="22">
        <v>16</v>
      </c>
      <c r="DW7" s="22">
        <v>12</v>
      </c>
      <c r="DX7" s="22">
        <v>16</v>
      </c>
      <c r="DY7" s="22">
        <v>12</v>
      </c>
      <c r="DZ7" s="22">
        <v>6</v>
      </c>
      <c r="EA7" s="22">
        <v>16</v>
      </c>
      <c r="EB7" s="22">
        <v>12</v>
      </c>
      <c r="EC7" s="22">
        <v>7</v>
      </c>
      <c r="ED7" s="22">
        <v>12</v>
      </c>
      <c r="EE7" s="22">
        <v>15</v>
      </c>
      <c r="EF7" s="22">
        <v>8</v>
      </c>
      <c r="EG7" s="22">
        <v>13</v>
      </c>
      <c r="EH7" s="22">
        <v>18</v>
      </c>
      <c r="EI7" s="22">
        <v>12</v>
      </c>
      <c r="EJ7" s="22">
        <v>11</v>
      </c>
      <c r="EK7" s="22">
        <v>12</v>
      </c>
      <c r="EL7" s="22">
        <v>10</v>
      </c>
      <c r="EM7" s="22">
        <v>8</v>
      </c>
      <c r="EN7" s="22">
        <v>11</v>
      </c>
      <c r="EO7" s="22">
        <v>13</v>
      </c>
      <c r="EP7" s="22">
        <v>6</v>
      </c>
      <c r="EQ7" s="22">
        <v>7</v>
      </c>
      <c r="ER7" s="22">
        <v>7</v>
      </c>
      <c r="ES7" s="22">
        <v>8</v>
      </c>
      <c r="ET7" s="22">
        <v>8</v>
      </c>
      <c r="EU7" s="22">
        <v>6</v>
      </c>
      <c r="EV7" s="22">
        <v>9</v>
      </c>
      <c r="EW7" s="22">
        <v>6</v>
      </c>
      <c r="EX7" s="22">
        <v>3</v>
      </c>
      <c r="EY7" s="22">
        <v>7</v>
      </c>
      <c r="EZ7" s="22">
        <v>3</v>
      </c>
      <c r="FA7" s="22">
        <v>3</v>
      </c>
      <c r="FB7" s="22">
        <v>3</v>
      </c>
      <c r="FC7" s="22">
        <v>7</v>
      </c>
      <c r="FD7" s="22">
        <v>5</v>
      </c>
      <c r="FE7" s="22">
        <v>7</v>
      </c>
      <c r="FF7" s="22">
        <v>1</v>
      </c>
      <c r="FG7" s="22">
        <v>3</v>
      </c>
      <c r="FH7" s="22">
        <v>0</v>
      </c>
      <c r="FI7" s="22">
        <v>4</v>
      </c>
      <c r="FJ7" s="22">
        <v>1</v>
      </c>
      <c r="FK7" s="22">
        <v>5</v>
      </c>
      <c r="FL7" s="22">
        <v>2</v>
      </c>
      <c r="FM7" s="22">
        <v>7</v>
      </c>
      <c r="FN7" s="22">
        <v>2</v>
      </c>
      <c r="FO7" s="22">
        <v>1</v>
      </c>
      <c r="FP7" s="22">
        <v>3</v>
      </c>
      <c r="FQ7" s="22">
        <v>4</v>
      </c>
      <c r="FR7" s="22">
        <v>2</v>
      </c>
      <c r="FS7" s="22">
        <v>2</v>
      </c>
      <c r="FT7" s="22">
        <v>1</v>
      </c>
      <c r="FU7" s="22">
        <v>6</v>
      </c>
      <c r="FV7" s="22">
        <v>2</v>
      </c>
      <c r="FW7" s="22">
        <v>3</v>
      </c>
      <c r="FX7" s="22">
        <v>2</v>
      </c>
      <c r="FY7" s="22">
        <v>1</v>
      </c>
      <c r="FZ7" s="22">
        <v>1</v>
      </c>
      <c r="GA7" s="22">
        <v>1</v>
      </c>
      <c r="GB7" s="22">
        <v>5</v>
      </c>
      <c r="GC7" s="22">
        <v>3</v>
      </c>
      <c r="GD7" s="22">
        <v>1</v>
      </c>
      <c r="GE7" s="22">
        <v>2</v>
      </c>
      <c r="GF7" s="22">
        <v>2</v>
      </c>
      <c r="GG7" s="22">
        <v>5</v>
      </c>
      <c r="GH7" s="22">
        <v>6</v>
      </c>
      <c r="GI7" s="22">
        <v>4</v>
      </c>
      <c r="GJ7" s="22">
        <v>3</v>
      </c>
      <c r="GK7" s="22">
        <v>2</v>
      </c>
      <c r="GL7" s="22">
        <v>6</v>
      </c>
      <c r="GM7" s="22">
        <v>0</v>
      </c>
      <c r="GN7" s="22">
        <v>9</v>
      </c>
      <c r="GO7" s="22">
        <v>2</v>
      </c>
      <c r="GP7" s="22">
        <v>2</v>
      </c>
      <c r="GQ7" s="22">
        <v>3</v>
      </c>
      <c r="GR7" s="22">
        <v>7</v>
      </c>
    </row>
    <row r="8" spans="1:264" s="22" customFormat="1" x14ac:dyDescent="0.25">
      <c r="A8" s="23" t="s">
        <v>280</v>
      </c>
      <c r="B8" s="22">
        <v>9</v>
      </c>
      <c r="C8" s="22">
        <v>6</v>
      </c>
      <c r="D8" s="22">
        <v>6</v>
      </c>
      <c r="E8" s="22">
        <v>11</v>
      </c>
      <c r="F8" s="22">
        <v>9</v>
      </c>
      <c r="G8" s="22">
        <v>14</v>
      </c>
      <c r="H8" s="22">
        <v>11</v>
      </c>
      <c r="I8" s="22">
        <v>11</v>
      </c>
      <c r="J8" s="22">
        <v>9</v>
      </c>
      <c r="K8" s="22">
        <v>18</v>
      </c>
      <c r="L8" s="22">
        <v>10</v>
      </c>
      <c r="M8" s="22">
        <v>13</v>
      </c>
      <c r="N8" s="22">
        <v>6</v>
      </c>
      <c r="O8" s="22">
        <v>8</v>
      </c>
      <c r="P8" s="22">
        <v>9</v>
      </c>
      <c r="Q8" s="22">
        <v>13</v>
      </c>
      <c r="R8" s="22">
        <v>12</v>
      </c>
      <c r="S8" s="22">
        <v>8</v>
      </c>
      <c r="T8" s="22">
        <v>14</v>
      </c>
      <c r="U8" s="22">
        <v>10</v>
      </c>
      <c r="V8" s="22">
        <v>11</v>
      </c>
      <c r="W8" s="22">
        <v>9</v>
      </c>
      <c r="X8" s="22">
        <v>9</v>
      </c>
      <c r="Y8" s="22">
        <v>3</v>
      </c>
      <c r="Z8" s="22">
        <v>4</v>
      </c>
      <c r="AA8" s="22">
        <v>11</v>
      </c>
      <c r="AB8" s="22">
        <v>5</v>
      </c>
      <c r="AC8" s="22">
        <v>7</v>
      </c>
      <c r="AD8" s="22">
        <v>6</v>
      </c>
      <c r="AE8" s="22">
        <v>5</v>
      </c>
      <c r="AF8" s="22">
        <v>10</v>
      </c>
      <c r="AG8" s="22">
        <v>11</v>
      </c>
      <c r="AH8" s="22">
        <v>18</v>
      </c>
      <c r="AI8" s="22">
        <v>12</v>
      </c>
      <c r="AJ8" s="22">
        <v>9</v>
      </c>
      <c r="AK8" s="22">
        <v>8</v>
      </c>
      <c r="AL8" s="22">
        <v>18</v>
      </c>
      <c r="AM8" s="22">
        <v>14</v>
      </c>
      <c r="AN8" s="22">
        <v>14</v>
      </c>
      <c r="AO8" s="22">
        <v>13</v>
      </c>
      <c r="AP8" s="22">
        <v>12</v>
      </c>
      <c r="AQ8" s="22">
        <v>17</v>
      </c>
      <c r="AR8" s="22">
        <v>15</v>
      </c>
      <c r="AS8" s="22">
        <v>27</v>
      </c>
      <c r="AT8" s="22">
        <v>14</v>
      </c>
      <c r="AU8" s="22">
        <v>15</v>
      </c>
      <c r="AV8" s="22">
        <v>20</v>
      </c>
      <c r="AW8" s="22">
        <v>5</v>
      </c>
      <c r="AX8" s="22">
        <v>12</v>
      </c>
      <c r="AY8" s="22">
        <v>8</v>
      </c>
      <c r="AZ8" s="22">
        <v>15</v>
      </c>
      <c r="BA8" s="22">
        <v>12</v>
      </c>
      <c r="BB8" s="22">
        <v>13</v>
      </c>
      <c r="BC8" s="22">
        <v>16</v>
      </c>
      <c r="BD8" s="22">
        <v>28</v>
      </c>
      <c r="BE8" s="22">
        <v>19</v>
      </c>
      <c r="BF8" s="22">
        <v>19</v>
      </c>
      <c r="BG8" s="22">
        <v>15</v>
      </c>
      <c r="BH8" s="22">
        <v>7</v>
      </c>
      <c r="BI8" s="22">
        <v>11</v>
      </c>
      <c r="BJ8" s="22">
        <v>14</v>
      </c>
      <c r="BK8" s="22">
        <v>17</v>
      </c>
      <c r="BL8" s="22">
        <v>18</v>
      </c>
      <c r="BM8" s="22">
        <v>31</v>
      </c>
      <c r="BN8" s="22">
        <v>28</v>
      </c>
      <c r="BO8" s="22">
        <v>16</v>
      </c>
      <c r="BP8" s="22">
        <v>16</v>
      </c>
      <c r="BQ8" s="22">
        <v>14</v>
      </c>
      <c r="BR8" s="22">
        <v>8</v>
      </c>
      <c r="BS8" s="22">
        <v>16</v>
      </c>
      <c r="BT8" s="22">
        <v>15</v>
      </c>
      <c r="BU8" s="22">
        <v>12</v>
      </c>
      <c r="BV8" s="22">
        <v>15</v>
      </c>
      <c r="BW8" s="22">
        <v>10</v>
      </c>
      <c r="BX8" s="22">
        <v>14</v>
      </c>
      <c r="BY8" s="22">
        <v>10</v>
      </c>
      <c r="BZ8" s="22">
        <v>12</v>
      </c>
      <c r="CA8" s="22">
        <v>22</v>
      </c>
      <c r="CB8" s="22">
        <v>26</v>
      </c>
      <c r="CC8" s="22">
        <v>19</v>
      </c>
      <c r="CD8" s="22">
        <v>36</v>
      </c>
      <c r="CE8" s="22">
        <v>20</v>
      </c>
      <c r="CF8" s="22">
        <v>10</v>
      </c>
      <c r="CG8" s="22">
        <v>10</v>
      </c>
      <c r="CH8" s="22">
        <v>10</v>
      </c>
      <c r="CI8" s="22">
        <v>17</v>
      </c>
      <c r="CJ8" s="22">
        <v>17</v>
      </c>
      <c r="CK8" s="22">
        <v>14</v>
      </c>
      <c r="CL8" s="22">
        <v>11</v>
      </c>
      <c r="CM8" s="22">
        <v>19</v>
      </c>
      <c r="CN8" s="22">
        <v>19</v>
      </c>
      <c r="CO8" s="22">
        <v>16</v>
      </c>
      <c r="CP8" s="22">
        <v>6</v>
      </c>
      <c r="CQ8" s="22">
        <v>14</v>
      </c>
      <c r="CR8" s="22">
        <v>15</v>
      </c>
      <c r="CS8" s="22">
        <v>6</v>
      </c>
      <c r="CT8" s="22">
        <v>5</v>
      </c>
      <c r="CU8" s="22">
        <v>4</v>
      </c>
      <c r="CV8" s="22">
        <v>18</v>
      </c>
      <c r="CW8" s="22">
        <v>11</v>
      </c>
      <c r="CX8" s="22">
        <v>8</v>
      </c>
      <c r="CY8" s="22">
        <v>8</v>
      </c>
      <c r="CZ8" s="22">
        <v>11</v>
      </c>
      <c r="DA8" s="22">
        <v>5</v>
      </c>
      <c r="DB8" s="22">
        <v>1</v>
      </c>
      <c r="DC8" s="22">
        <v>7</v>
      </c>
      <c r="DD8" s="22">
        <v>2</v>
      </c>
      <c r="DE8" s="22">
        <v>3</v>
      </c>
      <c r="DF8" s="22">
        <v>16</v>
      </c>
      <c r="DG8" s="22">
        <v>4</v>
      </c>
      <c r="DH8" s="22">
        <v>6</v>
      </c>
      <c r="DI8" s="22">
        <v>9</v>
      </c>
      <c r="DJ8" s="22">
        <v>12</v>
      </c>
      <c r="DK8" s="22">
        <v>7</v>
      </c>
      <c r="DL8" s="22">
        <v>6</v>
      </c>
      <c r="DM8" s="22">
        <v>5</v>
      </c>
      <c r="DN8" s="22">
        <v>0</v>
      </c>
      <c r="DO8" s="22">
        <v>4</v>
      </c>
      <c r="DP8" s="22">
        <v>2</v>
      </c>
      <c r="DQ8" s="22">
        <v>3</v>
      </c>
      <c r="DR8" s="22">
        <v>2</v>
      </c>
      <c r="DS8" s="22">
        <v>7</v>
      </c>
      <c r="DT8" s="22">
        <v>8</v>
      </c>
      <c r="DU8" s="22">
        <v>8</v>
      </c>
      <c r="DV8" s="22">
        <v>5</v>
      </c>
      <c r="DW8" s="22">
        <v>9</v>
      </c>
      <c r="DX8" s="22">
        <v>8</v>
      </c>
      <c r="DY8" s="22">
        <v>9</v>
      </c>
      <c r="DZ8" s="22">
        <v>10</v>
      </c>
      <c r="EA8" s="22">
        <v>9</v>
      </c>
      <c r="EB8" s="22">
        <v>11</v>
      </c>
      <c r="EC8" s="22">
        <v>6</v>
      </c>
      <c r="ED8" s="22">
        <v>11</v>
      </c>
      <c r="EE8" s="22">
        <v>6</v>
      </c>
      <c r="EF8" s="22">
        <v>8</v>
      </c>
      <c r="EG8" s="22">
        <v>12</v>
      </c>
      <c r="EH8" s="22">
        <v>24</v>
      </c>
      <c r="EI8" s="22">
        <v>20</v>
      </c>
      <c r="EJ8" s="22">
        <v>11</v>
      </c>
      <c r="EK8" s="22">
        <v>11</v>
      </c>
      <c r="EL8" s="22">
        <v>13</v>
      </c>
      <c r="EM8" s="22">
        <v>12</v>
      </c>
      <c r="EN8" s="22">
        <v>12</v>
      </c>
      <c r="EO8" s="22">
        <v>11</v>
      </c>
      <c r="EP8" s="22">
        <v>10</v>
      </c>
      <c r="EQ8" s="22">
        <v>4</v>
      </c>
      <c r="ER8" s="22">
        <v>4</v>
      </c>
      <c r="ES8" s="22">
        <v>3</v>
      </c>
      <c r="ET8" s="22">
        <v>7</v>
      </c>
      <c r="EU8" s="22">
        <v>4</v>
      </c>
      <c r="EV8" s="22">
        <v>4</v>
      </c>
      <c r="EW8" s="22">
        <v>5</v>
      </c>
      <c r="EX8" s="22">
        <v>4</v>
      </c>
      <c r="EY8" s="22">
        <v>9</v>
      </c>
      <c r="EZ8" s="22">
        <v>1</v>
      </c>
      <c r="FA8" s="22">
        <v>4</v>
      </c>
      <c r="FB8" s="22">
        <v>4</v>
      </c>
      <c r="FC8" s="22">
        <v>4</v>
      </c>
      <c r="FD8" s="22">
        <v>2</v>
      </c>
      <c r="FE8" s="22">
        <v>6</v>
      </c>
      <c r="FF8" s="22">
        <v>5</v>
      </c>
      <c r="FG8" s="22">
        <v>1</v>
      </c>
      <c r="FH8" s="22">
        <v>5</v>
      </c>
      <c r="FI8" s="22">
        <v>1</v>
      </c>
      <c r="FJ8" s="22">
        <v>2</v>
      </c>
      <c r="FK8" s="22">
        <v>1</v>
      </c>
      <c r="FL8" s="22">
        <v>8</v>
      </c>
      <c r="FM8" s="22">
        <v>4</v>
      </c>
      <c r="FN8" s="22">
        <v>0</v>
      </c>
      <c r="FO8" s="22">
        <v>6</v>
      </c>
      <c r="FP8" s="22">
        <v>6</v>
      </c>
      <c r="FQ8" s="22">
        <v>5</v>
      </c>
      <c r="FR8" s="22">
        <v>3</v>
      </c>
      <c r="FS8" s="22">
        <v>9</v>
      </c>
      <c r="FT8" s="22">
        <v>6</v>
      </c>
      <c r="FU8" s="22">
        <v>4</v>
      </c>
      <c r="FV8" s="22">
        <v>1</v>
      </c>
      <c r="FW8" s="22">
        <v>8</v>
      </c>
      <c r="FX8" s="22">
        <v>2</v>
      </c>
      <c r="FY8" s="22">
        <v>1</v>
      </c>
      <c r="FZ8" s="22">
        <v>1</v>
      </c>
      <c r="GA8" s="22">
        <v>4</v>
      </c>
      <c r="GB8" s="22">
        <v>2</v>
      </c>
      <c r="GC8" s="22">
        <v>5</v>
      </c>
      <c r="GD8" s="22">
        <v>4</v>
      </c>
      <c r="GE8" s="22">
        <v>6</v>
      </c>
      <c r="GF8" s="22">
        <v>8</v>
      </c>
      <c r="GG8" s="22">
        <v>0</v>
      </c>
      <c r="GH8" s="22">
        <v>6</v>
      </c>
      <c r="GI8" s="22">
        <v>7</v>
      </c>
      <c r="GJ8" s="22">
        <v>3</v>
      </c>
      <c r="GK8" s="22">
        <v>1</v>
      </c>
      <c r="GL8" s="22">
        <v>5</v>
      </c>
      <c r="GM8" s="22">
        <v>4</v>
      </c>
      <c r="GN8" s="22">
        <v>4</v>
      </c>
      <c r="GO8" s="22">
        <v>4</v>
      </c>
      <c r="GP8" s="22">
        <v>3</v>
      </c>
      <c r="GQ8" s="22">
        <v>5</v>
      </c>
      <c r="GR8" s="22">
        <v>4</v>
      </c>
    </row>
    <row r="9" spans="1:264" s="22" customFormat="1" x14ac:dyDescent="0.25">
      <c r="A9" s="23" t="s">
        <v>281</v>
      </c>
      <c r="B9" s="22">
        <v>6</v>
      </c>
      <c r="C9" s="22">
        <v>1</v>
      </c>
      <c r="D9" s="22">
        <v>2</v>
      </c>
      <c r="E9" s="22">
        <v>1</v>
      </c>
      <c r="F9" s="22">
        <v>8</v>
      </c>
      <c r="G9" s="22">
        <v>4</v>
      </c>
      <c r="H9" s="22">
        <v>1</v>
      </c>
      <c r="I9" s="22">
        <v>11</v>
      </c>
      <c r="J9" s="22">
        <v>4</v>
      </c>
      <c r="K9" s="22">
        <v>3</v>
      </c>
      <c r="L9" s="22">
        <v>4</v>
      </c>
      <c r="M9" s="22">
        <v>4</v>
      </c>
      <c r="N9" s="22">
        <v>7</v>
      </c>
      <c r="O9" s="22">
        <v>7</v>
      </c>
      <c r="P9" s="22">
        <v>5</v>
      </c>
      <c r="Q9" s="22">
        <v>3</v>
      </c>
      <c r="R9" s="22">
        <v>5</v>
      </c>
      <c r="S9" s="22">
        <v>8</v>
      </c>
      <c r="T9" s="22">
        <v>9</v>
      </c>
      <c r="U9" s="22">
        <v>10</v>
      </c>
      <c r="V9" s="22">
        <v>6</v>
      </c>
      <c r="W9" s="22">
        <v>7</v>
      </c>
      <c r="X9" s="22">
        <v>3</v>
      </c>
      <c r="Y9" s="22">
        <v>7</v>
      </c>
      <c r="Z9" s="22">
        <v>4</v>
      </c>
      <c r="AA9" s="22">
        <v>5</v>
      </c>
      <c r="AB9" s="22">
        <v>9</v>
      </c>
      <c r="AC9" s="22">
        <v>2</v>
      </c>
      <c r="AD9" s="22">
        <v>10</v>
      </c>
      <c r="AE9" s="22">
        <v>5</v>
      </c>
      <c r="AF9" s="22">
        <v>11</v>
      </c>
      <c r="AG9" s="22">
        <v>12</v>
      </c>
      <c r="AH9" s="22">
        <v>3</v>
      </c>
      <c r="AI9" s="22">
        <v>2</v>
      </c>
      <c r="AJ9" s="22">
        <v>7</v>
      </c>
      <c r="AK9" s="22">
        <v>10</v>
      </c>
      <c r="AL9" s="22">
        <v>11</v>
      </c>
      <c r="AM9" s="22">
        <v>10</v>
      </c>
      <c r="AN9" s="22">
        <v>5</v>
      </c>
      <c r="AO9" s="22">
        <v>8</v>
      </c>
      <c r="AP9" s="22">
        <v>10</v>
      </c>
      <c r="AQ9" s="22">
        <v>13</v>
      </c>
      <c r="AR9" s="22">
        <v>14</v>
      </c>
      <c r="AS9" s="22">
        <v>9</v>
      </c>
      <c r="AT9" s="22">
        <v>5</v>
      </c>
      <c r="AU9" s="22">
        <v>6</v>
      </c>
      <c r="AV9" s="22">
        <v>11</v>
      </c>
      <c r="AW9" s="22">
        <v>8</v>
      </c>
      <c r="AX9" s="22">
        <v>10</v>
      </c>
      <c r="AY9" s="22">
        <v>9</v>
      </c>
      <c r="AZ9" s="22">
        <v>16</v>
      </c>
      <c r="BA9" s="22">
        <v>10</v>
      </c>
      <c r="BB9" s="22">
        <v>14</v>
      </c>
      <c r="BC9" s="22">
        <v>13</v>
      </c>
      <c r="BD9" s="22">
        <v>18</v>
      </c>
      <c r="BE9" s="22">
        <v>13</v>
      </c>
      <c r="BF9" s="22">
        <v>17</v>
      </c>
      <c r="BG9" s="22">
        <v>19</v>
      </c>
      <c r="BH9" s="22">
        <v>9</v>
      </c>
      <c r="BI9" s="22">
        <v>8</v>
      </c>
      <c r="BJ9" s="22">
        <v>11</v>
      </c>
      <c r="BK9" s="22">
        <v>15</v>
      </c>
      <c r="BL9" s="22">
        <v>11</v>
      </c>
      <c r="BM9" s="22">
        <v>17</v>
      </c>
      <c r="BN9" s="22">
        <v>12</v>
      </c>
      <c r="BO9" s="22">
        <v>12</v>
      </c>
      <c r="BP9" s="22">
        <v>12</v>
      </c>
      <c r="BQ9" s="22">
        <v>13</v>
      </c>
      <c r="BR9" s="22">
        <v>13</v>
      </c>
      <c r="BS9" s="22">
        <v>11</v>
      </c>
      <c r="BT9" s="22">
        <v>9</v>
      </c>
      <c r="BU9" s="22">
        <v>5</v>
      </c>
      <c r="BV9" s="22">
        <v>10</v>
      </c>
      <c r="BW9" s="22">
        <v>7</v>
      </c>
      <c r="BX9" s="22">
        <v>7</v>
      </c>
      <c r="BY9" s="22">
        <v>11</v>
      </c>
      <c r="BZ9" s="22">
        <v>13</v>
      </c>
      <c r="CA9" s="22">
        <v>15</v>
      </c>
      <c r="CB9" s="22">
        <v>21</v>
      </c>
      <c r="CC9" s="22">
        <v>15</v>
      </c>
      <c r="CD9" s="22">
        <v>22</v>
      </c>
      <c r="CE9" s="22">
        <v>14</v>
      </c>
      <c r="CF9" s="22">
        <v>12</v>
      </c>
      <c r="CG9" s="22">
        <v>9</v>
      </c>
      <c r="CH9" s="22">
        <v>12</v>
      </c>
      <c r="CI9" s="22">
        <v>5</v>
      </c>
      <c r="CJ9" s="22">
        <v>9</v>
      </c>
      <c r="CK9" s="22">
        <v>7</v>
      </c>
      <c r="CL9" s="22">
        <v>5</v>
      </c>
      <c r="CM9" s="22">
        <v>12</v>
      </c>
      <c r="CN9" s="22">
        <v>4</v>
      </c>
      <c r="CO9" s="22">
        <v>4</v>
      </c>
      <c r="CP9" s="22">
        <v>8</v>
      </c>
      <c r="CQ9" s="22">
        <v>8</v>
      </c>
      <c r="CR9" s="22">
        <v>9</v>
      </c>
      <c r="CS9" s="22">
        <v>4</v>
      </c>
      <c r="CT9" s="22">
        <v>3</v>
      </c>
      <c r="CU9" s="22">
        <v>5</v>
      </c>
      <c r="CV9" s="22">
        <v>0</v>
      </c>
      <c r="CW9" s="22">
        <v>10</v>
      </c>
      <c r="CX9" s="22">
        <v>6</v>
      </c>
      <c r="CY9" s="22">
        <v>4</v>
      </c>
      <c r="CZ9" s="22">
        <v>6</v>
      </c>
      <c r="DA9" s="22">
        <v>3</v>
      </c>
      <c r="DB9" s="22">
        <v>4</v>
      </c>
      <c r="DC9" s="22">
        <v>7</v>
      </c>
      <c r="DD9" s="22">
        <v>6</v>
      </c>
      <c r="DE9" s="22">
        <v>8</v>
      </c>
      <c r="DF9" s="22">
        <v>6</v>
      </c>
      <c r="DG9" s="22">
        <v>11</v>
      </c>
      <c r="DH9" s="22">
        <v>11</v>
      </c>
      <c r="DI9" s="22">
        <v>9</v>
      </c>
      <c r="DJ9" s="22">
        <v>17</v>
      </c>
      <c r="DK9" s="22">
        <v>8</v>
      </c>
      <c r="DL9" s="22">
        <v>7</v>
      </c>
      <c r="DM9" s="22">
        <v>3</v>
      </c>
      <c r="DN9" s="22">
        <v>2</v>
      </c>
      <c r="DO9" s="22">
        <v>3</v>
      </c>
      <c r="DP9" s="22">
        <v>7</v>
      </c>
      <c r="DQ9" s="22">
        <v>2</v>
      </c>
      <c r="DR9" s="22">
        <v>2</v>
      </c>
      <c r="DS9" s="22">
        <v>11</v>
      </c>
      <c r="DT9" s="22">
        <v>7</v>
      </c>
      <c r="DU9" s="22">
        <v>4</v>
      </c>
      <c r="DV9" s="22">
        <v>1</v>
      </c>
      <c r="DW9" s="22">
        <v>9</v>
      </c>
      <c r="DX9" s="22">
        <v>8</v>
      </c>
      <c r="DY9" s="22">
        <v>9</v>
      </c>
      <c r="DZ9" s="22">
        <v>5</v>
      </c>
      <c r="EA9" s="22">
        <v>6</v>
      </c>
      <c r="EB9" s="22">
        <v>2</v>
      </c>
      <c r="EC9" s="22">
        <v>2</v>
      </c>
      <c r="ED9" s="22">
        <v>9</v>
      </c>
      <c r="EE9" s="22">
        <v>3</v>
      </c>
      <c r="EF9" s="22">
        <v>8</v>
      </c>
      <c r="EG9" s="22">
        <v>5</v>
      </c>
      <c r="EH9" s="22">
        <v>4</v>
      </c>
      <c r="EI9" s="22">
        <v>2</v>
      </c>
      <c r="EJ9" s="22">
        <v>5</v>
      </c>
      <c r="EK9" s="22">
        <v>17</v>
      </c>
      <c r="EL9" s="22">
        <v>7</v>
      </c>
      <c r="EM9" s="22">
        <v>9</v>
      </c>
      <c r="EN9" s="22">
        <v>5</v>
      </c>
      <c r="EO9" s="22">
        <v>1</v>
      </c>
      <c r="EP9" s="22">
        <v>4</v>
      </c>
      <c r="EQ9" s="22">
        <v>2</v>
      </c>
      <c r="ER9" s="22">
        <v>4</v>
      </c>
      <c r="ES9" s="22">
        <v>2</v>
      </c>
      <c r="ET9" s="22">
        <v>6</v>
      </c>
      <c r="EU9" s="22">
        <v>3</v>
      </c>
      <c r="EV9" s="22">
        <v>5</v>
      </c>
      <c r="EW9" s="22">
        <v>3</v>
      </c>
      <c r="EX9" s="22">
        <v>4</v>
      </c>
      <c r="EY9" s="22">
        <v>3</v>
      </c>
      <c r="EZ9" s="22">
        <v>2</v>
      </c>
      <c r="FA9" s="22">
        <v>1</v>
      </c>
      <c r="FB9" s="22">
        <v>2</v>
      </c>
      <c r="FC9" s="22">
        <v>1</v>
      </c>
      <c r="FD9" s="22">
        <v>1</v>
      </c>
      <c r="FE9" s="22">
        <v>1</v>
      </c>
      <c r="FF9" s="22">
        <v>2</v>
      </c>
      <c r="FG9" s="22">
        <v>1</v>
      </c>
      <c r="FH9" s="22">
        <v>3</v>
      </c>
      <c r="FI9" s="22">
        <v>3</v>
      </c>
      <c r="FJ9" s="22">
        <v>5</v>
      </c>
      <c r="FK9" s="22">
        <v>0</v>
      </c>
      <c r="FL9" s="22">
        <v>1</v>
      </c>
      <c r="FM9" s="22">
        <v>3</v>
      </c>
      <c r="FN9" s="22">
        <v>1</v>
      </c>
      <c r="FO9" s="22">
        <v>2</v>
      </c>
      <c r="FP9" s="22">
        <v>2</v>
      </c>
      <c r="FQ9" s="22">
        <v>0</v>
      </c>
      <c r="FR9" s="22">
        <v>2</v>
      </c>
      <c r="FS9" s="22">
        <v>3</v>
      </c>
      <c r="FT9" s="22">
        <v>1</v>
      </c>
      <c r="FU9" s="22">
        <v>2</v>
      </c>
      <c r="FV9" s="22">
        <v>3</v>
      </c>
      <c r="FW9" s="22">
        <v>2</v>
      </c>
      <c r="FX9" s="22">
        <v>1</v>
      </c>
      <c r="FY9" s="22">
        <v>1</v>
      </c>
      <c r="FZ9" s="22">
        <v>1</v>
      </c>
      <c r="GA9" s="22">
        <v>5</v>
      </c>
      <c r="GB9" s="22">
        <v>5</v>
      </c>
      <c r="GC9" s="22">
        <v>0</v>
      </c>
      <c r="GD9" s="22">
        <v>3</v>
      </c>
      <c r="GE9" s="22">
        <v>1</v>
      </c>
      <c r="GF9" s="22">
        <v>3</v>
      </c>
      <c r="GG9" s="22">
        <v>4</v>
      </c>
      <c r="GH9" s="22">
        <v>4</v>
      </c>
      <c r="GI9" s="22">
        <v>3</v>
      </c>
      <c r="GJ9" s="22">
        <v>2</v>
      </c>
      <c r="GK9" s="22">
        <v>3</v>
      </c>
      <c r="GL9" s="22">
        <v>1</v>
      </c>
      <c r="GM9" s="22">
        <v>2</v>
      </c>
      <c r="GN9" s="22">
        <v>2</v>
      </c>
      <c r="GO9" s="22">
        <v>2</v>
      </c>
      <c r="GP9" s="22">
        <v>0</v>
      </c>
      <c r="GQ9" s="22">
        <v>3</v>
      </c>
      <c r="GR9" s="22">
        <v>3</v>
      </c>
    </row>
    <row r="10" spans="1:264" s="22" customFormat="1" x14ac:dyDescent="0.25">
      <c r="A10" s="23" t="s">
        <v>282</v>
      </c>
      <c r="B10" s="22">
        <v>10</v>
      </c>
      <c r="C10" s="22">
        <v>6</v>
      </c>
      <c r="D10" s="22">
        <v>4</v>
      </c>
      <c r="E10" s="22">
        <v>5</v>
      </c>
      <c r="F10" s="22">
        <v>5</v>
      </c>
      <c r="G10" s="22">
        <v>2</v>
      </c>
      <c r="H10" s="22">
        <v>2</v>
      </c>
      <c r="I10" s="22">
        <v>6</v>
      </c>
      <c r="J10" s="22">
        <v>9</v>
      </c>
      <c r="K10" s="22">
        <v>3</v>
      </c>
      <c r="L10" s="22">
        <v>5</v>
      </c>
      <c r="M10" s="22">
        <v>8</v>
      </c>
      <c r="N10" s="22">
        <v>6</v>
      </c>
      <c r="O10" s="22">
        <v>6</v>
      </c>
      <c r="P10" s="22">
        <v>4</v>
      </c>
      <c r="Q10" s="22">
        <v>9</v>
      </c>
      <c r="R10" s="22">
        <v>2</v>
      </c>
      <c r="S10" s="22">
        <v>8</v>
      </c>
      <c r="T10" s="22">
        <v>6</v>
      </c>
      <c r="U10" s="22">
        <v>8</v>
      </c>
      <c r="V10" s="22">
        <v>12</v>
      </c>
      <c r="W10" s="22">
        <v>8</v>
      </c>
      <c r="X10" s="22">
        <v>12</v>
      </c>
      <c r="Y10" s="22">
        <v>6</v>
      </c>
      <c r="Z10" s="22">
        <v>7</v>
      </c>
      <c r="AA10" s="22">
        <v>5</v>
      </c>
      <c r="AB10" s="22">
        <v>9</v>
      </c>
      <c r="AC10" s="22">
        <v>6</v>
      </c>
      <c r="AD10" s="22">
        <v>13</v>
      </c>
      <c r="AE10" s="22">
        <v>8</v>
      </c>
      <c r="AF10" s="22">
        <v>13</v>
      </c>
      <c r="AG10" s="22">
        <v>7</v>
      </c>
      <c r="AH10" s="22">
        <v>5</v>
      </c>
      <c r="AI10" s="22">
        <v>12</v>
      </c>
      <c r="AJ10" s="22">
        <v>11</v>
      </c>
      <c r="AK10" s="22">
        <v>7</v>
      </c>
      <c r="AL10" s="22">
        <v>8</v>
      </c>
      <c r="AM10" s="22">
        <v>10</v>
      </c>
      <c r="AN10" s="22">
        <v>6</v>
      </c>
      <c r="AO10" s="22">
        <v>8</v>
      </c>
      <c r="AP10" s="22">
        <v>9</v>
      </c>
      <c r="AQ10" s="22">
        <v>11</v>
      </c>
      <c r="AR10" s="22">
        <v>12</v>
      </c>
      <c r="AS10" s="22">
        <v>9</v>
      </c>
      <c r="AT10" s="22">
        <v>9</v>
      </c>
      <c r="AU10" s="22">
        <v>6</v>
      </c>
      <c r="AV10" s="22">
        <v>3</v>
      </c>
      <c r="AW10" s="22">
        <v>7</v>
      </c>
      <c r="AX10" s="22">
        <v>2</v>
      </c>
      <c r="AY10" s="22">
        <v>6</v>
      </c>
      <c r="AZ10" s="22">
        <v>7</v>
      </c>
      <c r="BA10" s="22">
        <v>4</v>
      </c>
      <c r="BB10" s="22">
        <v>8</v>
      </c>
      <c r="BC10" s="22">
        <v>10</v>
      </c>
      <c r="BD10" s="22">
        <v>9</v>
      </c>
      <c r="BE10" s="22">
        <v>12</v>
      </c>
      <c r="BF10" s="22">
        <v>10</v>
      </c>
      <c r="BG10" s="22">
        <v>6</v>
      </c>
      <c r="BH10" s="22">
        <v>1</v>
      </c>
      <c r="BI10" s="22">
        <v>13</v>
      </c>
      <c r="BJ10" s="22">
        <v>15</v>
      </c>
      <c r="BK10" s="22">
        <v>6</v>
      </c>
      <c r="BL10" s="22">
        <v>9</v>
      </c>
      <c r="BM10" s="22">
        <v>12</v>
      </c>
      <c r="BN10" s="22">
        <v>9</v>
      </c>
      <c r="BO10" s="22">
        <v>14</v>
      </c>
      <c r="BP10" s="22">
        <v>8</v>
      </c>
      <c r="BQ10" s="22">
        <v>13</v>
      </c>
      <c r="BR10" s="22">
        <v>9</v>
      </c>
      <c r="BS10" s="22">
        <v>9</v>
      </c>
      <c r="BT10" s="22">
        <v>8</v>
      </c>
      <c r="BU10" s="22">
        <v>10</v>
      </c>
      <c r="BV10" s="22">
        <v>14</v>
      </c>
      <c r="BW10" s="22">
        <v>8</v>
      </c>
      <c r="BX10" s="22">
        <v>10</v>
      </c>
      <c r="BY10" s="22">
        <v>9</v>
      </c>
      <c r="BZ10" s="22">
        <v>7</v>
      </c>
      <c r="CA10" s="22">
        <v>6</v>
      </c>
      <c r="CB10" s="22">
        <v>23</v>
      </c>
      <c r="CC10" s="22">
        <v>13</v>
      </c>
      <c r="CD10" s="22">
        <v>11</v>
      </c>
      <c r="CE10" s="22">
        <v>9</v>
      </c>
      <c r="CF10" s="22">
        <v>10</v>
      </c>
      <c r="CG10" s="22">
        <v>17</v>
      </c>
      <c r="CH10" s="22">
        <v>7</v>
      </c>
      <c r="CI10" s="22">
        <v>8</v>
      </c>
      <c r="CJ10" s="22">
        <v>10</v>
      </c>
      <c r="CK10" s="22">
        <v>9</v>
      </c>
      <c r="CL10" s="22">
        <v>19</v>
      </c>
      <c r="CM10" s="22">
        <v>24</v>
      </c>
      <c r="CN10" s="22">
        <v>14</v>
      </c>
      <c r="CO10" s="22">
        <v>8</v>
      </c>
      <c r="CP10" s="22">
        <v>7</v>
      </c>
      <c r="CQ10" s="22">
        <v>11</v>
      </c>
      <c r="CR10" s="22">
        <v>6</v>
      </c>
      <c r="CS10" s="22">
        <v>9</v>
      </c>
      <c r="CT10" s="22">
        <v>12</v>
      </c>
      <c r="CU10" s="22">
        <v>6</v>
      </c>
      <c r="CV10" s="22">
        <v>7</v>
      </c>
      <c r="CW10" s="22">
        <v>9</v>
      </c>
      <c r="CX10" s="22">
        <v>6</v>
      </c>
      <c r="CY10" s="22">
        <v>5</v>
      </c>
      <c r="CZ10" s="22">
        <v>10</v>
      </c>
      <c r="DA10" s="22">
        <v>7</v>
      </c>
      <c r="DB10" s="22">
        <v>1</v>
      </c>
      <c r="DC10" s="22">
        <v>2</v>
      </c>
      <c r="DD10" s="22">
        <v>4</v>
      </c>
      <c r="DE10" s="22">
        <v>6</v>
      </c>
      <c r="DF10" s="22">
        <v>10</v>
      </c>
      <c r="DG10" s="22">
        <v>10</v>
      </c>
      <c r="DH10" s="22">
        <v>12</v>
      </c>
      <c r="DI10" s="22">
        <v>8</v>
      </c>
      <c r="DJ10" s="22">
        <v>6</v>
      </c>
      <c r="DK10" s="22">
        <v>13</v>
      </c>
      <c r="DL10" s="22">
        <v>9</v>
      </c>
      <c r="DM10" s="22">
        <v>3</v>
      </c>
      <c r="DN10" s="22">
        <v>5</v>
      </c>
      <c r="DO10" s="22">
        <v>2</v>
      </c>
      <c r="DP10" s="22">
        <v>8</v>
      </c>
      <c r="DQ10" s="22">
        <v>3</v>
      </c>
      <c r="DR10" s="22">
        <v>2</v>
      </c>
      <c r="DS10" s="22">
        <v>5</v>
      </c>
      <c r="DT10" s="22">
        <v>7</v>
      </c>
      <c r="DU10" s="22">
        <v>4</v>
      </c>
      <c r="DV10" s="22">
        <v>4</v>
      </c>
      <c r="DW10" s="22">
        <v>4</v>
      </c>
      <c r="DX10" s="22">
        <v>4</v>
      </c>
      <c r="DY10" s="22">
        <v>7</v>
      </c>
      <c r="DZ10" s="22">
        <v>5</v>
      </c>
      <c r="EA10" s="22">
        <v>1</v>
      </c>
      <c r="EB10" s="22">
        <v>1</v>
      </c>
      <c r="EC10" s="22">
        <v>1</v>
      </c>
      <c r="ED10" s="22">
        <v>2</v>
      </c>
      <c r="EE10" s="22">
        <v>1</v>
      </c>
      <c r="EF10" s="22">
        <v>3</v>
      </c>
      <c r="EG10" s="22">
        <v>7</v>
      </c>
      <c r="EH10" s="22">
        <v>3</v>
      </c>
      <c r="EI10" s="22">
        <v>5</v>
      </c>
      <c r="EJ10" s="22">
        <v>7</v>
      </c>
      <c r="EK10" s="22">
        <v>1</v>
      </c>
      <c r="EL10" s="22">
        <v>5</v>
      </c>
      <c r="EM10" s="22">
        <v>7</v>
      </c>
      <c r="EN10" s="22">
        <v>6</v>
      </c>
      <c r="EO10" s="22">
        <v>4</v>
      </c>
      <c r="EP10" s="22">
        <v>4</v>
      </c>
      <c r="EQ10" s="22">
        <v>1</v>
      </c>
      <c r="ER10" s="22">
        <v>4</v>
      </c>
      <c r="ES10" s="22">
        <v>7</v>
      </c>
      <c r="ET10" s="22">
        <v>2</v>
      </c>
      <c r="EU10" s="22">
        <v>2</v>
      </c>
      <c r="EV10" s="22">
        <v>7</v>
      </c>
      <c r="EW10" s="22">
        <v>8</v>
      </c>
      <c r="EX10" s="22">
        <v>1</v>
      </c>
      <c r="EY10" s="22">
        <v>0</v>
      </c>
      <c r="EZ10" s="22">
        <v>5</v>
      </c>
      <c r="FA10" s="22">
        <v>3</v>
      </c>
      <c r="FB10" s="22">
        <v>4</v>
      </c>
      <c r="FC10" s="22">
        <v>1</v>
      </c>
      <c r="FD10" s="22">
        <v>5</v>
      </c>
      <c r="FE10" s="22">
        <v>2</v>
      </c>
      <c r="FF10" s="22">
        <v>2</v>
      </c>
      <c r="FG10" s="22">
        <v>3</v>
      </c>
      <c r="FH10" s="22">
        <v>0</v>
      </c>
      <c r="FI10" s="22">
        <v>0</v>
      </c>
      <c r="FJ10" s="22">
        <v>1</v>
      </c>
      <c r="FK10" s="22">
        <v>0</v>
      </c>
      <c r="FL10" s="22">
        <v>3</v>
      </c>
      <c r="FM10" s="22">
        <v>4</v>
      </c>
      <c r="FN10" s="22">
        <v>1</v>
      </c>
      <c r="FO10" s="22">
        <v>1</v>
      </c>
      <c r="FP10" s="22">
        <v>2</v>
      </c>
      <c r="FQ10" s="22">
        <v>2</v>
      </c>
      <c r="FR10" s="22">
        <v>4</v>
      </c>
      <c r="FS10" s="22">
        <v>2</v>
      </c>
      <c r="FT10" s="22">
        <v>2</v>
      </c>
      <c r="FU10" s="22">
        <v>3</v>
      </c>
      <c r="FV10" s="22">
        <v>2</v>
      </c>
      <c r="FW10" s="22">
        <v>3</v>
      </c>
      <c r="FX10" s="22">
        <v>1</v>
      </c>
      <c r="FY10" s="22">
        <v>2</v>
      </c>
      <c r="FZ10" s="22">
        <v>2</v>
      </c>
      <c r="GA10" s="22">
        <v>2</v>
      </c>
      <c r="GB10" s="22">
        <v>2</v>
      </c>
      <c r="GC10" s="22">
        <v>2</v>
      </c>
      <c r="GD10" s="22">
        <v>3</v>
      </c>
      <c r="GE10" s="22">
        <v>2</v>
      </c>
      <c r="GF10" s="22">
        <v>1</v>
      </c>
      <c r="GG10" s="22">
        <v>1</v>
      </c>
      <c r="GH10" s="22">
        <v>2</v>
      </c>
      <c r="GI10" s="22">
        <v>4</v>
      </c>
      <c r="GJ10" s="22">
        <v>2</v>
      </c>
      <c r="GK10" s="22">
        <v>2</v>
      </c>
      <c r="GL10" s="22">
        <v>2</v>
      </c>
      <c r="GM10" s="22">
        <v>5</v>
      </c>
      <c r="GN10" s="22">
        <v>0</v>
      </c>
      <c r="GO10" s="22">
        <v>4</v>
      </c>
      <c r="GP10" s="22">
        <v>2</v>
      </c>
      <c r="GQ10" s="22">
        <v>3</v>
      </c>
      <c r="GR10" s="22">
        <v>9</v>
      </c>
    </row>
    <row r="11" spans="1:264" s="22" customFormat="1" x14ac:dyDescent="0.25">
      <c r="A11" s="23" t="s">
        <v>283</v>
      </c>
      <c r="B11" s="22">
        <v>12</v>
      </c>
      <c r="C11" s="22">
        <v>10</v>
      </c>
      <c r="D11" s="22">
        <v>5</v>
      </c>
      <c r="E11" s="22">
        <v>7</v>
      </c>
      <c r="F11" s="22">
        <v>11</v>
      </c>
      <c r="G11" s="22">
        <v>6</v>
      </c>
      <c r="H11" s="22">
        <v>6</v>
      </c>
      <c r="I11" s="22">
        <v>2</v>
      </c>
      <c r="J11" s="22">
        <v>10</v>
      </c>
      <c r="K11" s="22">
        <v>4</v>
      </c>
      <c r="L11" s="22">
        <v>7</v>
      </c>
      <c r="M11" s="22">
        <v>7</v>
      </c>
      <c r="N11" s="22">
        <v>4</v>
      </c>
      <c r="O11" s="22">
        <v>2</v>
      </c>
      <c r="P11" s="22">
        <v>11</v>
      </c>
      <c r="Q11" s="22">
        <v>10</v>
      </c>
      <c r="R11" s="22">
        <v>16</v>
      </c>
      <c r="S11" s="22">
        <v>5</v>
      </c>
      <c r="T11" s="22">
        <v>9</v>
      </c>
      <c r="U11" s="22">
        <v>12</v>
      </c>
      <c r="V11" s="22">
        <v>12</v>
      </c>
      <c r="W11" s="22">
        <v>10</v>
      </c>
      <c r="X11" s="22">
        <v>5</v>
      </c>
      <c r="Y11" s="22">
        <v>5</v>
      </c>
      <c r="Z11" s="22">
        <v>9</v>
      </c>
      <c r="AA11" s="22">
        <v>5</v>
      </c>
      <c r="AB11" s="22">
        <v>1</v>
      </c>
      <c r="AC11" s="22">
        <v>5</v>
      </c>
      <c r="AD11" s="22">
        <v>4</v>
      </c>
      <c r="AE11" s="22">
        <v>8</v>
      </c>
      <c r="AF11" s="22">
        <v>9</v>
      </c>
      <c r="AG11" s="22">
        <v>5</v>
      </c>
      <c r="AH11" s="22">
        <v>4</v>
      </c>
      <c r="AI11" s="22">
        <v>4</v>
      </c>
      <c r="AJ11" s="22">
        <v>2</v>
      </c>
      <c r="AK11" s="22">
        <v>4</v>
      </c>
      <c r="AL11" s="22">
        <v>6</v>
      </c>
      <c r="AM11" s="22">
        <v>5</v>
      </c>
      <c r="AN11" s="22">
        <v>3</v>
      </c>
      <c r="AO11" s="22">
        <v>2</v>
      </c>
      <c r="AP11" s="22">
        <v>6</v>
      </c>
      <c r="AQ11" s="22">
        <v>7</v>
      </c>
      <c r="AR11" s="22">
        <v>7</v>
      </c>
      <c r="AS11" s="22">
        <v>10</v>
      </c>
      <c r="AT11" s="22">
        <v>5</v>
      </c>
      <c r="AU11" s="22">
        <v>9</v>
      </c>
      <c r="AV11" s="22">
        <v>7</v>
      </c>
      <c r="AW11" s="22">
        <v>3</v>
      </c>
      <c r="AX11" s="22">
        <v>3</v>
      </c>
      <c r="AY11" s="22">
        <v>5</v>
      </c>
      <c r="AZ11" s="22">
        <v>5</v>
      </c>
      <c r="BA11" s="22">
        <v>5</v>
      </c>
      <c r="BB11" s="22">
        <v>12</v>
      </c>
      <c r="BC11" s="22">
        <v>10</v>
      </c>
      <c r="BD11" s="22">
        <v>10</v>
      </c>
      <c r="BE11" s="22">
        <v>12</v>
      </c>
      <c r="BF11" s="22">
        <v>15</v>
      </c>
      <c r="BG11" s="22">
        <v>13</v>
      </c>
      <c r="BH11" s="22">
        <v>7</v>
      </c>
      <c r="BI11" s="22">
        <v>8</v>
      </c>
      <c r="BJ11" s="22">
        <v>14</v>
      </c>
      <c r="BK11" s="22">
        <v>9</v>
      </c>
      <c r="BL11" s="22">
        <v>10</v>
      </c>
      <c r="BM11" s="22">
        <v>8</v>
      </c>
      <c r="BN11" s="22">
        <v>8</v>
      </c>
      <c r="BO11" s="22">
        <v>7</v>
      </c>
      <c r="BP11" s="22">
        <v>14</v>
      </c>
      <c r="BQ11" s="22">
        <v>13</v>
      </c>
      <c r="BR11" s="22">
        <v>14</v>
      </c>
      <c r="BS11" s="22">
        <v>8</v>
      </c>
      <c r="BT11" s="22">
        <v>9</v>
      </c>
      <c r="BU11" s="22">
        <v>12</v>
      </c>
      <c r="BV11" s="22">
        <v>10</v>
      </c>
      <c r="BW11" s="22">
        <v>9</v>
      </c>
      <c r="BX11" s="22">
        <v>15</v>
      </c>
      <c r="BY11" s="22">
        <v>14</v>
      </c>
      <c r="BZ11" s="22">
        <v>19</v>
      </c>
      <c r="CA11" s="22">
        <v>28</v>
      </c>
      <c r="CB11" s="22">
        <v>24</v>
      </c>
      <c r="CC11" s="22">
        <v>13</v>
      </c>
      <c r="CD11" s="22">
        <v>15</v>
      </c>
      <c r="CE11" s="22">
        <v>9</v>
      </c>
      <c r="CF11" s="22">
        <v>9</v>
      </c>
      <c r="CG11" s="22">
        <v>8</v>
      </c>
      <c r="CH11" s="22">
        <v>8</v>
      </c>
      <c r="CI11" s="22">
        <v>10</v>
      </c>
      <c r="CJ11" s="22">
        <v>11</v>
      </c>
      <c r="CK11" s="22">
        <v>10</v>
      </c>
      <c r="CL11" s="22">
        <v>14</v>
      </c>
      <c r="CM11" s="22">
        <v>12</v>
      </c>
      <c r="CN11" s="22">
        <v>10</v>
      </c>
      <c r="CO11" s="22">
        <v>12</v>
      </c>
      <c r="CP11" s="22">
        <v>7</v>
      </c>
      <c r="CQ11" s="22">
        <v>16</v>
      </c>
      <c r="CR11" s="22">
        <v>8</v>
      </c>
      <c r="CS11" s="22">
        <v>8</v>
      </c>
      <c r="CT11" s="22">
        <v>8</v>
      </c>
      <c r="CU11" s="22">
        <v>4</v>
      </c>
      <c r="CV11" s="22">
        <v>7</v>
      </c>
      <c r="CW11" s="22">
        <v>6</v>
      </c>
      <c r="CX11" s="22">
        <v>11</v>
      </c>
      <c r="CY11" s="22">
        <v>9</v>
      </c>
      <c r="CZ11" s="22">
        <v>13</v>
      </c>
      <c r="DA11" s="22">
        <v>13</v>
      </c>
      <c r="DB11" s="22">
        <v>7</v>
      </c>
      <c r="DC11" s="22">
        <v>7</v>
      </c>
      <c r="DD11" s="22">
        <v>5</v>
      </c>
      <c r="DE11" s="22">
        <v>6</v>
      </c>
      <c r="DF11" s="22">
        <v>6</v>
      </c>
      <c r="DG11" s="22">
        <v>5</v>
      </c>
      <c r="DH11" s="22">
        <v>6</v>
      </c>
      <c r="DI11" s="22">
        <v>13</v>
      </c>
      <c r="DJ11" s="22">
        <v>19</v>
      </c>
      <c r="DK11" s="22">
        <v>13</v>
      </c>
      <c r="DL11" s="22">
        <v>7</v>
      </c>
      <c r="DM11" s="22">
        <v>4</v>
      </c>
      <c r="DN11" s="22">
        <v>8</v>
      </c>
      <c r="DO11" s="22">
        <v>8</v>
      </c>
      <c r="DP11" s="22">
        <v>5</v>
      </c>
      <c r="DQ11" s="22">
        <v>6</v>
      </c>
      <c r="DR11" s="22">
        <v>6</v>
      </c>
      <c r="DS11" s="22">
        <v>4</v>
      </c>
      <c r="DT11" s="22">
        <v>11</v>
      </c>
      <c r="DU11" s="22">
        <v>9</v>
      </c>
      <c r="DV11" s="22">
        <v>8</v>
      </c>
      <c r="DW11" s="22">
        <v>23</v>
      </c>
      <c r="DX11" s="22">
        <v>8</v>
      </c>
      <c r="DY11" s="22">
        <v>10</v>
      </c>
      <c r="DZ11" s="22">
        <v>10</v>
      </c>
      <c r="EA11" s="22">
        <v>9</v>
      </c>
      <c r="EB11" s="22">
        <v>9</v>
      </c>
      <c r="EC11" s="22">
        <v>4</v>
      </c>
      <c r="ED11" s="22">
        <v>11</v>
      </c>
      <c r="EE11" s="22">
        <v>6</v>
      </c>
      <c r="EF11" s="22">
        <v>7</v>
      </c>
      <c r="EG11" s="22">
        <v>6</v>
      </c>
      <c r="EH11" s="22">
        <v>12</v>
      </c>
      <c r="EI11" s="22">
        <v>14</v>
      </c>
      <c r="EJ11" s="22">
        <v>7</v>
      </c>
      <c r="EK11" s="22">
        <v>5</v>
      </c>
      <c r="EL11" s="22">
        <v>7</v>
      </c>
      <c r="EM11" s="22">
        <v>8</v>
      </c>
      <c r="EN11" s="22">
        <v>5</v>
      </c>
      <c r="EO11" s="22">
        <v>11</v>
      </c>
      <c r="EP11" s="22">
        <v>4</v>
      </c>
      <c r="EQ11" s="22">
        <v>4</v>
      </c>
      <c r="ER11" s="22">
        <v>3</v>
      </c>
      <c r="ES11" s="22">
        <v>3</v>
      </c>
      <c r="ET11" s="22">
        <v>4</v>
      </c>
      <c r="EU11" s="22">
        <v>5</v>
      </c>
      <c r="EV11" s="22">
        <v>5</v>
      </c>
      <c r="EW11" s="22">
        <v>7</v>
      </c>
      <c r="EX11" s="22">
        <v>2</v>
      </c>
      <c r="EY11" s="22">
        <v>1</v>
      </c>
      <c r="EZ11" s="22">
        <v>3</v>
      </c>
      <c r="FA11" s="22">
        <v>2</v>
      </c>
      <c r="FB11" s="22">
        <v>4</v>
      </c>
      <c r="FC11" s="22">
        <v>4</v>
      </c>
      <c r="FD11" s="22">
        <v>3</v>
      </c>
      <c r="FE11" s="22">
        <v>2</v>
      </c>
      <c r="FF11" s="22">
        <v>5</v>
      </c>
      <c r="FG11" s="22">
        <v>6</v>
      </c>
      <c r="FH11" s="22">
        <v>2</v>
      </c>
      <c r="FI11" s="22">
        <v>4</v>
      </c>
      <c r="FJ11" s="22">
        <v>1</v>
      </c>
      <c r="FK11" s="22">
        <v>6</v>
      </c>
      <c r="FL11" s="22">
        <v>1</v>
      </c>
      <c r="FM11" s="22">
        <v>2</v>
      </c>
      <c r="FN11" s="22">
        <v>3</v>
      </c>
      <c r="FO11" s="22">
        <v>0</v>
      </c>
      <c r="FP11" s="22">
        <v>2</v>
      </c>
      <c r="FQ11" s="22">
        <v>1</v>
      </c>
      <c r="FR11" s="22">
        <v>1</v>
      </c>
      <c r="FS11" s="22">
        <v>1</v>
      </c>
      <c r="FT11" s="22">
        <v>2</v>
      </c>
      <c r="FU11" s="22">
        <v>3</v>
      </c>
      <c r="FV11" s="22">
        <v>4</v>
      </c>
      <c r="FW11" s="22">
        <v>0</v>
      </c>
      <c r="FX11" s="22">
        <v>4</v>
      </c>
      <c r="FY11" s="22">
        <v>1</v>
      </c>
      <c r="FZ11" s="22">
        <v>4</v>
      </c>
      <c r="GA11" s="22">
        <v>6</v>
      </c>
      <c r="GB11" s="22">
        <v>4</v>
      </c>
      <c r="GC11" s="22">
        <v>4</v>
      </c>
      <c r="GD11" s="22">
        <v>2</v>
      </c>
      <c r="GE11" s="22">
        <v>2</v>
      </c>
      <c r="GF11" s="22">
        <v>3</v>
      </c>
      <c r="GG11" s="22">
        <v>6</v>
      </c>
      <c r="GH11" s="22">
        <v>2</v>
      </c>
      <c r="GI11" s="22">
        <v>3</v>
      </c>
      <c r="GJ11" s="22">
        <v>1</v>
      </c>
      <c r="GK11" s="22">
        <v>3</v>
      </c>
      <c r="GL11" s="22">
        <v>2</v>
      </c>
      <c r="GM11" s="22">
        <v>2</v>
      </c>
      <c r="GN11" s="22">
        <v>4</v>
      </c>
      <c r="GO11" s="22">
        <v>3</v>
      </c>
      <c r="GP11" s="22">
        <v>3</v>
      </c>
      <c r="GQ11" s="22">
        <v>1</v>
      </c>
      <c r="GR11" s="22">
        <v>2</v>
      </c>
    </row>
    <row r="12" spans="1:264" s="22" customFormat="1" x14ac:dyDescent="0.25">
      <c r="A12" s="23" t="s">
        <v>284</v>
      </c>
      <c r="B12" s="22">
        <v>4</v>
      </c>
      <c r="C12" s="22">
        <v>2</v>
      </c>
      <c r="D12" s="22">
        <v>3</v>
      </c>
      <c r="E12" s="22">
        <v>2</v>
      </c>
      <c r="F12" s="22">
        <v>1</v>
      </c>
      <c r="G12" s="22">
        <v>3</v>
      </c>
      <c r="H12" s="22">
        <v>2</v>
      </c>
      <c r="I12" s="22">
        <v>4</v>
      </c>
      <c r="J12" s="22">
        <v>5</v>
      </c>
      <c r="K12" s="22">
        <v>10</v>
      </c>
      <c r="L12" s="22">
        <v>11</v>
      </c>
      <c r="M12" s="22">
        <v>5</v>
      </c>
      <c r="N12" s="22">
        <v>7</v>
      </c>
      <c r="O12" s="22">
        <v>9</v>
      </c>
      <c r="P12" s="22">
        <v>5</v>
      </c>
      <c r="Q12" s="22">
        <v>9</v>
      </c>
      <c r="R12" s="22">
        <v>5</v>
      </c>
      <c r="S12" s="22">
        <v>7</v>
      </c>
      <c r="T12" s="22">
        <v>6</v>
      </c>
      <c r="U12" s="22">
        <v>10</v>
      </c>
      <c r="V12" s="22">
        <v>5</v>
      </c>
      <c r="W12" s="22">
        <v>7</v>
      </c>
      <c r="X12" s="22">
        <v>6</v>
      </c>
      <c r="Y12" s="22">
        <v>5</v>
      </c>
      <c r="Z12" s="22">
        <v>5</v>
      </c>
      <c r="AA12" s="22">
        <v>4</v>
      </c>
      <c r="AB12" s="22">
        <v>4</v>
      </c>
      <c r="AC12" s="22">
        <v>4</v>
      </c>
      <c r="AD12" s="22">
        <v>4</v>
      </c>
      <c r="AE12" s="22">
        <v>2</v>
      </c>
      <c r="AF12" s="22">
        <v>3</v>
      </c>
      <c r="AG12" s="22">
        <v>6</v>
      </c>
      <c r="AH12" s="22">
        <v>6</v>
      </c>
      <c r="AI12" s="22">
        <v>6</v>
      </c>
      <c r="AJ12" s="22">
        <v>7</v>
      </c>
      <c r="AK12" s="22">
        <v>1</v>
      </c>
      <c r="AL12" s="22">
        <v>3</v>
      </c>
      <c r="AM12" s="22">
        <v>3</v>
      </c>
      <c r="AN12" s="22">
        <v>3</v>
      </c>
      <c r="AO12" s="22">
        <v>6</v>
      </c>
      <c r="AP12" s="22">
        <v>1</v>
      </c>
      <c r="AQ12" s="22">
        <v>9</v>
      </c>
      <c r="AR12" s="22">
        <v>5</v>
      </c>
      <c r="AS12" s="22">
        <v>9</v>
      </c>
      <c r="AT12" s="22">
        <v>4</v>
      </c>
      <c r="AU12" s="22">
        <v>7</v>
      </c>
      <c r="AV12" s="22">
        <v>3</v>
      </c>
      <c r="AW12" s="22">
        <v>5</v>
      </c>
      <c r="AX12" s="22">
        <v>0</v>
      </c>
      <c r="AY12" s="22">
        <v>3</v>
      </c>
      <c r="AZ12" s="22">
        <v>5</v>
      </c>
      <c r="BA12" s="22">
        <v>4</v>
      </c>
      <c r="BB12" s="22">
        <v>7</v>
      </c>
      <c r="BC12" s="22">
        <v>10</v>
      </c>
      <c r="BD12" s="22">
        <v>10</v>
      </c>
      <c r="BE12" s="22">
        <v>5</v>
      </c>
      <c r="BF12" s="22">
        <v>9</v>
      </c>
      <c r="BG12" s="22">
        <v>7</v>
      </c>
      <c r="BH12" s="22">
        <v>14</v>
      </c>
      <c r="BI12" s="22">
        <v>3</v>
      </c>
      <c r="BJ12" s="22">
        <v>10</v>
      </c>
      <c r="BK12" s="22">
        <v>10</v>
      </c>
      <c r="BL12" s="22">
        <v>6</v>
      </c>
      <c r="BM12" s="22">
        <v>0</v>
      </c>
      <c r="BN12" s="22">
        <v>8</v>
      </c>
      <c r="BO12" s="22">
        <v>10</v>
      </c>
      <c r="BP12" s="22">
        <v>12</v>
      </c>
      <c r="BQ12" s="22">
        <v>12</v>
      </c>
      <c r="BR12" s="22">
        <v>7</v>
      </c>
      <c r="BS12" s="22">
        <v>9</v>
      </c>
      <c r="BT12" s="22">
        <v>7</v>
      </c>
      <c r="BU12" s="22">
        <v>13</v>
      </c>
      <c r="BV12" s="22">
        <v>14</v>
      </c>
      <c r="BW12" s="22">
        <v>12</v>
      </c>
      <c r="BX12" s="22">
        <v>11</v>
      </c>
      <c r="BY12" s="22">
        <v>13</v>
      </c>
      <c r="BZ12" s="22">
        <v>16</v>
      </c>
      <c r="CA12" s="22">
        <v>10</v>
      </c>
      <c r="CB12" s="22">
        <v>11</v>
      </c>
      <c r="CC12" s="22">
        <v>18</v>
      </c>
      <c r="CD12" s="22">
        <v>14</v>
      </c>
      <c r="CE12" s="22">
        <v>13</v>
      </c>
      <c r="CF12" s="22">
        <v>10</v>
      </c>
      <c r="CG12" s="22">
        <v>10</v>
      </c>
      <c r="CH12" s="22">
        <v>9</v>
      </c>
      <c r="CI12" s="22">
        <v>15</v>
      </c>
      <c r="CJ12" s="22">
        <v>15</v>
      </c>
      <c r="CK12" s="22">
        <v>5</v>
      </c>
      <c r="CL12" s="22">
        <v>12</v>
      </c>
      <c r="CM12" s="22">
        <v>18</v>
      </c>
      <c r="CN12" s="22">
        <v>14</v>
      </c>
      <c r="CO12" s="22">
        <v>6</v>
      </c>
      <c r="CP12" s="22">
        <v>3</v>
      </c>
      <c r="CQ12" s="22">
        <v>12</v>
      </c>
      <c r="CR12" s="22">
        <v>11</v>
      </c>
      <c r="CS12" s="22">
        <v>14</v>
      </c>
      <c r="CT12" s="22">
        <v>4</v>
      </c>
      <c r="CU12" s="22">
        <v>5</v>
      </c>
      <c r="CV12" s="22">
        <v>7</v>
      </c>
      <c r="CW12" s="22">
        <v>12</v>
      </c>
      <c r="CX12" s="22">
        <v>12</v>
      </c>
      <c r="CY12" s="22">
        <v>8</v>
      </c>
      <c r="CZ12" s="22">
        <v>12</v>
      </c>
      <c r="DA12" s="22">
        <v>7</v>
      </c>
      <c r="DB12" s="22">
        <v>7</v>
      </c>
      <c r="DC12" s="22">
        <v>13</v>
      </c>
      <c r="DD12" s="22">
        <v>9</v>
      </c>
      <c r="DE12" s="22">
        <v>3</v>
      </c>
      <c r="DF12" s="22">
        <v>8</v>
      </c>
      <c r="DG12" s="22">
        <v>13</v>
      </c>
      <c r="DH12" s="22">
        <v>6</v>
      </c>
      <c r="DI12" s="22">
        <v>7</v>
      </c>
      <c r="DJ12" s="22">
        <v>9</v>
      </c>
      <c r="DK12" s="22">
        <v>8</v>
      </c>
      <c r="DL12" s="22">
        <v>1</v>
      </c>
      <c r="DM12" s="22">
        <v>7</v>
      </c>
      <c r="DN12" s="22">
        <v>6</v>
      </c>
      <c r="DO12" s="22">
        <v>4</v>
      </c>
      <c r="DP12" s="22">
        <v>8</v>
      </c>
      <c r="DQ12" s="22">
        <v>10</v>
      </c>
      <c r="DR12" s="22">
        <v>1</v>
      </c>
      <c r="DS12" s="22">
        <v>5</v>
      </c>
      <c r="DT12" s="22">
        <v>7</v>
      </c>
      <c r="DU12" s="22">
        <v>7</v>
      </c>
      <c r="DV12" s="22">
        <v>5</v>
      </c>
      <c r="DW12" s="22">
        <v>8</v>
      </c>
      <c r="DX12" s="22">
        <v>11</v>
      </c>
      <c r="DY12" s="22">
        <v>11</v>
      </c>
      <c r="DZ12" s="22">
        <v>10</v>
      </c>
      <c r="EA12" s="22">
        <v>6</v>
      </c>
      <c r="EB12" s="22">
        <v>5</v>
      </c>
      <c r="EC12" s="22">
        <v>5</v>
      </c>
      <c r="ED12" s="22">
        <v>5</v>
      </c>
      <c r="EE12" s="22">
        <v>5</v>
      </c>
      <c r="EF12" s="22">
        <v>12</v>
      </c>
      <c r="EG12" s="22">
        <v>5</v>
      </c>
      <c r="EH12" s="22">
        <v>9</v>
      </c>
      <c r="EI12" s="22">
        <v>7</v>
      </c>
      <c r="EJ12" s="22">
        <v>7</v>
      </c>
      <c r="EK12" s="22">
        <v>3</v>
      </c>
      <c r="EL12" s="22">
        <v>4</v>
      </c>
      <c r="EM12" s="22">
        <v>4</v>
      </c>
      <c r="EN12" s="22">
        <v>7</v>
      </c>
      <c r="EO12" s="22">
        <v>8</v>
      </c>
      <c r="EP12" s="22">
        <v>4</v>
      </c>
      <c r="EQ12" s="22">
        <v>2</v>
      </c>
      <c r="ER12" s="22">
        <v>5</v>
      </c>
      <c r="ES12" s="22">
        <v>2</v>
      </c>
      <c r="ET12" s="22">
        <v>4</v>
      </c>
      <c r="EU12" s="22">
        <v>2</v>
      </c>
      <c r="EV12" s="22">
        <v>2</v>
      </c>
      <c r="EW12" s="22">
        <v>3</v>
      </c>
      <c r="EX12" s="22">
        <v>4</v>
      </c>
      <c r="EY12" s="22">
        <v>2</v>
      </c>
      <c r="EZ12" s="22">
        <v>5</v>
      </c>
      <c r="FA12" s="22">
        <v>4</v>
      </c>
      <c r="FB12" s="22">
        <v>3</v>
      </c>
      <c r="FC12" s="22">
        <v>2</v>
      </c>
      <c r="FD12" s="22">
        <v>3</v>
      </c>
      <c r="FE12" s="22">
        <v>3</v>
      </c>
      <c r="FF12" s="22">
        <v>4</v>
      </c>
      <c r="FG12" s="22">
        <v>1</v>
      </c>
      <c r="FH12" s="22">
        <v>5</v>
      </c>
      <c r="FI12" s="22">
        <v>2</v>
      </c>
      <c r="FJ12" s="22">
        <v>3</v>
      </c>
      <c r="FK12" s="22">
        <v>2</v>
      </c>
      <c r="FL12" s="22">
        <v>2</v>
      </c>
      <c r="FM12" s="22">
        <v>1</v>
      </c>
      <c r="FN12" s="22">
        <v>2</v>
      </c>
      <c r="FO12" s="22">
        <v>1</v>
      </c>
      <c r="FP12" s="22">
        <v>1</v>
      </c>
      <c r="FQ12" s="22">
        <v>3</v>
      </c>
      <c r="FR12" s="22">
        <v>3</v>
      </c>
      <c r="FS12" s="22">
        <v>2</v>
      </c>
      <c r="FT12" s="22">
        <v>4</v>
      </c>
      <c r="FU12" s="22">
        <v>4</v>
      </c>
      <c r="FV12" s="22">
        <v>3</v>
      </c>
      <c r="FW12" s="22">
        <v>2</v>
      </c>
      <c r="FX12" s="22">
        <v>0</v>
      </c>
      <c r="FY12" s="22">
        <v>4</v>
      </c>
      <c r="FZ12" s="22">
        <v>2</v>
      </c>
      <c r="GA12" s="22">
        <v>1</v>
      </c>
      <c r="GB12" s="22">
        <v>4</v>
      </c>
      <c r="GC12" s="22">
        <v>2</v>
      </c>
      <c r="GD12" s="22">
        <v>2</v>
      </c>
      <c r="GE12" s="22">
        <v>1</v>
      </c>
      <c r="GF12" s="22">
        <v>4</v>
      </c>
      <c r="GG12" s="22">
        <v>2</v>
      </c>
      <c r="GH12" s="22">
        <v>2</v>
      </c>
      <c r="GI12" s="22">
        <v>6</v>
      </c>
      <c r="GJ12" s="22">
        <v>4</v>
      </c>
      <c r="GK12" s="22">
        <v>1</v>
      </c>
      <c r="GL12" s="22">
        <v>2</v>
      </c>
      <c r="GM12" s="22">
        <v>1</v>
      </c>
      <c r="GN12" s="22">
        <v>3</v>
      </c>
      <c r="GO12" s="22">
        <v>1</v>
      </c>
      <c r="GP12" s="22">
        <v>2</v>
      </c>
      <c r="GQ12" s="22">
        <v>5</v>
      </c>
      <c r="GR12" s="22">
        <v>3</v>
      </c>
    </row>
    <row r="13" spans="1:264" s="22" customFormat="1" x14ac:dyDescent="0.25">
      <c r="A13" s="23" t="s">
        <v>285</v>
      </c>
      <c r="B13" s="22">
        <v>8</v>
      </c>
      <c r="C13" s="22">
        <v>3</v>
      </c>
      <c r="D13" s="22">
        <v>7</v>
      </c>
      <c r="E13" s="22">
        <v>2</v>
      </c>
      <c r="F13" s="22">
        <v>6</v>
      </c>
      <c r="G13" s="22">
        <v>9</v>
      </c>
      <c r="H13" s="22">
        <v>12</v>
      </c>
      <c r="I13" s="22">
        <v>7</v>
      </c>
      <c r="J13" s="22">
        <v>9</v>
      </c>
      <c r="K13" s="22">
        <v>4</v>
      </c>
      <c r="L13" s="22">
        <v>2</v>
      </c>
      <c r="M13" s="22">
        <v>5</v>
      </c>
      <c r="N13" s="22">
        <v>5</v>
      </c>
      <c r="O13" s="22">
        <v>1</v>
      </c>
      <c r="P13" s="22">
        <v>4</v>
      </c>
      <c r="Q13" s="22">
        <v>8</v>
      </c>
      <c r="R13" s="22">
        <v>8</v>
      </c>
      <c r="S13" s="22">
        <v>6</v>
      </c>
      <c r="T13" s="22">
        <v>7</v>
      </c>
      <c r="U13" s="22">
        <v>9</v>
      </c>
      <c r="V13" s="22">
        <v>6</v>
      </c>
      <c r="W13" s="22">
        <v>4</v>
      </c>
      <c r="X13" s="22">
        <v>6</v>
      </c>
      <c r="Y13" s="22">
        <v>6</v>
      </c>
      <c r="Z13" s="22">
        <v>3</v>
      </c>
      <c r="AA13" s="22">
        <v>8</v>
      </c>
      <c r="AB13" s="22">
        <v>4</v>
      </c>
      <c r="AC13" s="22">
        <v>4</v>
      </c>
      <c r="AD13" s="22">
        <v>6</v>
      </c>
      <c r="AE13" s="22">
        <v>7</v>
      </c>
      <c r="AF13" s="22">
        <v>3</v>
      </c>
      <c r="AG13" s="22">
        <v>9</v>
      </c>
      <c r="AH13" s="22">
        <v>9</v>
      </c>
      <c r="AI13" s="22">
        <v>5</v>
      </c>
      <c r="AJ13" s="22">
        <v>10</v>
      </c>
      <c r="AK13" s="22">
        <v>9</v>
      </c>
      <c r="AL13" s="22">
        <v>12</v>
      </c>
      <c r="AM13" s="22">
        <v>4</v>
      </c>
      <c r="AN13" s="22">
        <v>3</v>
      </c>
      <c r="AO13" s="22">
        <v>4</v>
      </c>
      <c r="AP13" s="22">
        <v>7</v>
      </c>
      <c r="AQ13" s="22">
        <v>6</v>
      </c>
      <c r="AR13" s="22">
        <v>7</v>
      </c>
      <c r="AS13" s="22">
        <v>6</v>
      </c>
      <c r="AT13" s="22">
        <v>6</v>
      </c>
      <c r="AU13" s="22">
        <v>8</v>
      </c>
      <c r="AV13" s="22">
        <v>3</v>
      </c>
      <c r="AW13" s="22">
        <v>5</v>
      </c>
      <c r="AX13" s="22">
        <v>4</v>
      </c>
      <c r="AY13" s="22">
        <v>9</v>
      </c>
      <c r="AZ13" s="22">
        <v>7</v>
      </c>
      <c r="BA13" s="22">
        <v>10</v>
      </c>
      <c r="BB13" s="22">
        <v>6</v>
      </c>
      <c r="BC13" s="22">
        <v>6</v>
      </c>
      <c r="BD13" s="22">
        <v>18</v>
      </c>
      <c r="BE13" s="22">
        <v>13</v>
      </c>
      <c r="BF13" s="22">
        <v>6</v>
      </c>
      <c r="BG13" s="22">
        <v>9</v>
      </c>
      <c r="BH13" s="22">
        <v>11</v>
      </c>
      <c r="BI13" s="22">
        <v>16</v>
      </c>
      <c r="BJ13" s="22">
        <v>7</v>
      </c>
      <c r="BK13" s="22">
        <v>12</v>
      </c>
      <c r="BL13" s="22">
        <v>7</v>
      </c>
      <c r="BM13" s="22">
        <v>8</v>
      </c>
      <c r="BN13" s="22">
        <v>12</v>
      </c>
      <c r="BO13" s="22">
        <v>10</v>
      </c>
      <c r="BP13" s="22">
        <v>9</v>
      </c>
      <c r="BQ13" s="22">
        <v>4</v>
      </c>
      <c r="BR13" s="22">
        <v>12</v>
      </c>
      <c r="BS13" s="22">
        <v>10</v>
      </c>
      <c r="BT13" s="22">
        <v>12</v>
      </c>
      <c r="BU13" s="22">
        <v>9</v>
      </c>
      <c r="BV13" s="22">
        <v>9</v>
      </c>
      <c r="BW13" s="22">
        <v>10</v>
      </c>
      <c r="BX13" s="22">
        <v>11</v>
      </c>
      <c r="BY13" s="22">
        <v>11</v>
      </c>
      <c r="BZ13" s="22">
        <v>12</v>
      </c>
      <c r="CA13" s="22">
        <v>16</v>
      </c>
      <c r="CB13" s="22">
        <v>17</v>
      </c>
      <c r="CC13" s="22">
        <v>15</v>
      </c>
      <c r="CD13" s="22">
        <v>14</v>
      </c>
      <c r="CE13" s="22">
        <v>13</v>
      </c>
      <c r="CF13" s="22">
        <v>19</v>
      </c>
      <c r="CG13" s="22">
        <v>10</v>
      </c>
      <c r="CH13" s="22">
        <v>11</v>
      </c>
      <c r="CI13" s="22">
        <v>7</v>
      </c>
      <c r="CJ13" s="22">
        <v>9</v>
      </c>
      <c r="CK13" s="22">
        <v>9</v>
      </c>
      <c r="CL13" s="22">
        <v>7</v>
      </c>
      <c r="CM13" s="22">
        <v>11</v>
      </c>
      <c r="CN13" s="22">
        <v>1</v>
      </c>
      <c r="CO13" s="22">
        <v>4</v>
      </c>
      <c r="CP13" s="22">
        <v>1</v>
      </c>
      <c r="CQ13" s="22">
        <v>6</v>
      </c>
      <c r="CR13" s="22">
        <v>6</v>
      </c>
      <c r="CS13" s="22">
        <v>4</v>
      </c>
      <c r="CT13" s="22">
        <v>6</v>
      </c>
      <c r="CU13" s="22">
        <v>2</v>
      </c>
      <c r="CV13" s="22">
        <v>1</v>
      </c>
      <c r="CW13" s="22">
        <v>4</v>
      </c>
      <c r="CX13" s="22">
        <v>3</v>
      </c>
      <c r="CY13" s="22">
        <v>7</v>
      </c>
      <c r="CZ13" s="22">
        <v>3</v>
      </c>
      <c r="DA13" s="22">
        <v>5</v>
      </c>
      <c r="DB13" s="22">
        <v>1</v>
      </c>
      <c r="DC13" s="22">
        <v>1</v>
      </c>
      <c r="DD13" s="22">
        <v>5</v>
      </c>
      <c r="DE13" s="22">
        <v>4</v>
      </c>
      <c r="DF13" s="22">
        <v>7</v>
      </c>
      <c r="DG13" s="22">
        <v>6</v>
      </c>
      <c r="DH13" s="22">
        <v>4</v>
      </c>
      <c r="DI13" s="22">
        <v>4</v>
      </c>
      <c r="DJ13" s="22">
        <v>5</v>
      </c>
      <c r="DK13" s="22">
        <v>4</v>
      </c>
      <c r="DL13" s="22">
        <v>4</v>
      </c>
      <c r="DM13" s="22">
        <v>4</v>
      </c>
      <c r="DN13" s="22">
        <v>5</v>
      </c>
      <c r="DO13" s="22">
        <v>3</v>
      </c>
      <c r="DP13" s="22">
        <v>1</v>
      </c>
      <c r="DQ13" s="22">
        <v>1</v>
      </c>
      <c r="DR13" s="22">
        <v>0</v>
      </c>
      <c r="DS13" s="22">
        <v>3</v>
      </c>
      <c r="DT13" s="22">
        <v>3</v>
      </c>
      <c r="DU13" s="22">
        <v>3</v>
      </c>
      <c r="DV13" s="22">
        <v>7</v>
      </c>
      <c r="DW13" s="22">
        <v>5</v>
      </c>
      <c r="DX13" s="22">
        <v>4</v>
      </c>
      <c r="DY13" s="22">
        <v>8</v>
      </c>
      <c r="DZ13" s="22">
        <v>8</v>
      </c>
      <c r="EA13" s="22">
        <v>4</v>
      </c>
      <c r="EB13" s="22">
        <v>0</v>
      </c>
      <c r="EC13" s="22">
        <v>6</v>
      </c>
      <c r="ED13" s="22">
        <v>5</v>
      </c>
      <c r="EE13" s="22">
        <v>7</v>
      </c>
      <c r="EF13" s="22">
        <v>6</v>
      </c>
      <c r="EG13" s="22">
        <v>9</v>
      </c>
      <c r="EH13" s="22">
        <v>10</v>
      </c>
      <c r="EI13" s="22">
        <v>8</v>
      </c>
      <c r="EJ13" s="22">
        <v>8</v>
      </c>
      <c r="EK13" s="22">
        <v>2</v>
      </c>
      <c r="EL13" s="22">
        <v>4</v>
      </c>
      <c r="EM13" s="22">
        <v>4</v>
      </c>
      <c r="EN13" s="22">
        <v>1</v>
      </c>
      <c r="EO13" s="22">
        <v>4</v>
      </c>
      <c r="EP13" s="22">
        <v>7</v>
      </c>
      <c r="EQ13" s="22">
        <v>4</v>
      </c>
      <c r="ER13" s="22">
        <v>3</v>
      </c>
      <c r="ES13" s="22">
        <v>0</v>
      </c>
      <c r="ET13" s="22">
        <v>3</v>
      </c>
      <c r="EU13" s="22">
        <v>3</v>
      </c>
      <c r="EV13" s="22">
        <v>2</v>
      </c>
      <c r="EW13" s="22">
        <v>6</v>
      </c>
      <c r="EX13" s="22">
        <v>4</v>
      </c>
      <c r="EY13" s="22">
        <v>5</v>
      </c>
      <c r="EZ13" s="22">
        <v>4</v>
      </c>
      <c r="FA13" s="22">
        <v>6</v>
      </c>
      <c r="FB13" s="22">
        <v>0</v>
      </c>
      <c r="FC13" s="22">
        <v>2</v>
      </c>
      <c r="FD13" s="22">
        <v>3</v>
      </c>
      <c r="FE13" s="22">
        <v>5</v>
      </c>
      <c r="FF13" s="22">
        <v>6</v>
      </c>
      <c r="FG13" s="22">
        <v>1</v>
      </c>
      <c r="FH13" s="22">
        <v>2</v>
      </c>
      <c r="FI13" s="22">
        <v>0</v>
      </c>
      <c r="FJ13" s="22">
        <v>5</v>
      </c>
      <c r="FK13" s="22">
        <v>1</v>
      </c>
      <c r="FL13" s="22">
        <v>4</v>
      </c>
      <c r="FM13" s="22">
        <v>3</v>
      </c>
      <c r="FN13" s="22">
        <v>4</v>
      </c>
      <c r="FO13" s="22">
        <v>2</v>
      </c>
      <c r="FP13" s="22">
        <v>6</v>
      </c>
      <c r="FQ13" s="22">
        <v>3</v>
      </c>
      <c r="FR13" s="22">
        <v>1</v>
      </c>
      <c r="FS13" s="22">
        <v>4</v>
      </c>
      <c r="FT13" s="22">
        <v>1</v>
      </c>
      <c r="FU13" s="22">
        <v>1</v>
      </c>
      <c r="FV13" s="22">
        <v>1</v>
      </c>
      <c r="FW13" s="22">
        <v>5</v>
      </c>
      <c r="FX13" s="22">
        <v>1</v>
      </c>
      <c r="FY13" s="22">
        <v>2</v>
      </c>
      <c r="FZ13" s="22">
        <v>4</v>
      </c>
      <c r="GA13" s="22">
        <v>3</v>
      </c>
      <c r="GB13" s="22">
        <v>2</v>
      </c>
      <c r="GC13" s="22">
        <v>3</v>
      </c>
      <c r="GD13" s="22">
        <v>4</v>
      </c>
      <c r="GE13" s="22">
        <v>1</v>
      </c>
      <c r="GF13" s="22">
        <v>2</v>
      </c>
      <c r="GG13" s="22">
        <v>2</v>
      </c>
      <c r="GH13" s="22">
        <v>2</v>
      </c>
      <c r="GI13" s="22">
        <v>2</v>
      </c>
      <c r="GJ13" s="22">
        <v>2</v>
      </c>
      <c r="GK13" s="22">
        <v>1</v>
      </c>
      <c r="GL13" s="22">
        <v>2</v>
      </c>
      <c r="GM13" s="22">
        <v>2</v>
      </c>
      <c r="GN13" s="22">
        <v>4</v>
      </c>
      <c r="GO13" s="22">
        <v>6</v>
      </c>
      <c r="GP13" s="22">
        <v>3</v>
      </c>
      <c r="GQ13" s="22">
        <v>1</v>
      </c>
      <c r="GR13" s="22">
        <v>1</v>
      </c>
    </row>
    <row r="14" spans="1:264" s="22" customFormat="1" x14ac:dyDescent="0.25">
      <c r="A14" s="23" t="s">
        <v>286</v>
      </c>
      <c r="B14" s="22">
        <v>7</v>
      </c>
      <c r="C14" s="22">
        <v>4</v>
      </c>
      <c r="D14" s="22">
        <v>8</v>
      </c>
      <c r="E14" s="22">
        <v>9</v>
      </c>
      <c r="F14" s="22">
        <v>4</v>
      </c>
      <c r="G14" s="22">
        <v>3</v>
      </c>
      <c r="H14" s="22">
        <v>7</v>
      </c>
      <c r="I14" s="22">
        <v>4</v>
      </c>
      <c r="J14" s="22">
        <v>7</v>
      </c>
      <c r="K14" s="22">
        <v>2</v>
      </c>
      <c r="L14" s="22">
        <v>7</v>
      </c>
      <c r="M14" s="22">
        <v>1</v>
      </c>
      <c r="N14" s="22">
        <v>6</v>
      </c>
      <c r="O14" s="22">
        <v>6</v>
      </c>
      <c r="P14" s="22">
        <v>8</v>
      </c>
      <c r="Q14" s="22">
        <v>10</v>
      </c>
      <c r="R14" s="22">
        <v>6</v>
      </c>
      <c r="S14" s="22">
        <v>11</v>
      </c>
      <c r="T14" s="22">
        <v>8</v>
      </c>
      <c r="U14" s="22">
        <v>5</v>
      </c>
      <c r="V14" s="22">
        <v>5</v>
      </c>
      <c r="W14" s="22">
        <v>6</v>
      </c>
      <c r="X14" s="22">
        <v>7</v>
      </c>
      <c r="Y14" s="22">
        <v>3</v>
      </c>
      <c r="Z14" s="22">
        <v>3</v>
      </c>
      <c r="AA14" s="22">
        <v>5</v>
      </c>
      <c r="AB14" s="22">
        <v>8</v>
      </c>
      <c r="AC14" s="22">
        <v>4</v>
      </c>
      <c r="AD14" s="22">
        <v>4</v>
      </c>
      <c r="AE14" s="22">
        <v>8</v>
      </c>
      <c r="AF14" s="22">
        <v>5</v>
      </c>
      <c r="AG14" s="22">
        <v>11</v>
      </c>
      <c r="AH14" s="22">
        <v>6</v>
      </c>
      <c r="AI14" s="22">
        <v>12</v>
      </c>
      <c r="AJ14" s="22">
        <v>8</v>
      </c>
      <c r="AK14" s="22">
        <v>5</v>
      </c>
      <c r="AL14" s="22">
        <v>7</v>
      </c>
      <c r="AM14" s="22">
        <v>3</v>
      </c>
      <c r="AN14" s="22">
        <v>9</v>
      </c>
      <c r="AO14" s="22">
        <v>7</v>
      </c>
      <c r="AP14" s="22">
        <v>14</v>
      </c>
      <c r="AQ14" s="22">
        <v>6</v>
      </c>
      <c r="AR14" s="22">
        <v>8</v>
      </c>
      <c r="AS14" s="22">
        <v>10</v>
      </c>
      <c r="AT14" s="22">
        <v>3</v>
      </c>
      <c r="AU14" s="22">
        <v>11</v>
      </c>
      <c r="AV14" s="22">
        <v>9</v>
      </c>
      <c r="AW14" s="22">
        <v>3</v>
      </c>
      <c r="AX14" s="22">
        <v>9</v>
      </c>
      <c r="AY14" s="22">
        <v>3</v>
      </c>
      <c r="AZ14" s="22">
        <v>2</v>
      </c>
      <c r="BA14" s="22">
        <v>5</v>
      </c>
      <c r="BB14" s="22">
        <v>3</v>
      </c>
      <c r="BC14" s="22">
        <v>2</v>
      </c>
      <c r="BD14" s="22">
        <v>9</v>
      </c>
      <c r="BE14" s="22">
        <v>15</v>
      </c>
      <c r="BF14" s="22">
        <v>13</v>
      </c>
      <c r="BG14" s="22">
        <v>10</v>
      </c>
      <c r="BH14" s="22">
        <v>6</v>
      </c>
      <c r="BI14" s="22">
        <v>4</v>
      </c>
      <c r="BJ14" s="22">
        <v>7</v>
      </c>
      <c r="BK14" s="22">
        <v>12</v>
      </c>
      <c r="BL14" s="22">
        <v>13</v>
      </c>
      <c r="BM14" s="22">
        <v>7</v>
      </c>
      <c r="BN14" s="22">
        <v>9</v>
      </c>
      <c r="BO14" s="22">
        <v>8</v>
      </c>
      <c r="BP14" s="22">
        <v>14</v>
      </c>
      <c r="BQ14" s="22">
        <v>6</v>
      </c>
      <c r="BR14" s="22">
        <v>17</v>
      </c>
      <c r="BS14" s="22">
        <v>20</v>
      </c>
      <c r="BT14" s="22">
        <v>6</v>
      </c>
      <c r="BU14" s="22">
        <v>8</v>
      </c>
      <c r="BV14" s="22">
        <v>4</v>
      </c>
      <c r="BW14" s="22">
        <v>11</v>
      </c>
      <c r="BX14" s="22">
        <v>6</v>
      </c>
      <c r="BY14" s="22">
        <v>9</v>
      </c>
      <c r="BZ14" s="22">
        <v>10</v>
      </c>
      <c r="CA14" s="22">
        <v>13</v>
      </c>
      <c r="CB14" s="22">
        <v>13</v>
      </c>
      <c r="CC14" s="22">
        <v>7</v>
      </c>
      <c r="CD14" s="22">
        <v>6</v>
      </c>
      <c r="CE14" s="22">
        <v>5</v>
      </c>
      <c r="CF14" s="22">
        <v>6</v>
      </c>
      <c r="CG14" s="22">
        <v>3</v>
      </c>
      <c r="CH14" s="22">
        <v>4</v>
      </c>
      <c r="CI14" s="22">
        <v>8</v>
      </c>
      <c r="CJ14" s="22">
        <v>8</v>
      </c>
      <c r="CK14" s="22">
        <v>7</v>
      </c>
      <c r="CL14" s="22">
        <v>11</v>
      </c>
      <c r="CM14" s="22">
        <v>7</v>
      </c>
      <c r="CN14" s="22">
        <v>10</v>
      </c>
      <c r="CO14" s="22">
        <v>3</v>
      </c>
      <c r="CP14" s="22">
        <v>9</v>
      </c>
      <c r="CQ14" s="22">
        <v>4</v>
      </c>
      <c r="CR14" s="22">
        <v>10</v>
      </c>
      <c r="CS14" s="22">
        <v>1</v>
      </c>
      <c r="CT14" s="22">
        <v>4</v>
      </c>
      <c r="CU14" s="22">
        <v>5</v>
      </c>
      <c r="CV14" s="22">
        <v>4</v>
      </c>
      <c r="CW14" s="22">
        <v>10</v>
      </c>
      <c r="CX14" s="22">
        <v>8</v>
      </c>
      <c r="CY14" s="22">
        <v>6</v>
      </c>
      <c r="CZ14" s="22">
        <v>3</v>
      </c>
      <c r="DA14" s="22">
        <v>7</v>
      </c>
      <c r="DB14" s="22">
        <v>8</v>
      </c>
      <c r="DC14" s="22">
        <v>7</v>
      </c>
      <c r="DD14" s="22">
        <v>4</v>
      </c>
      <c r="DE14" s="22">
        <v>4</v>
      </c>
      <c r="DF14" s="22">
        <v>8</v>
      </c>
      <c r="DG14" s="22">
        <v>5</v>
      </c>
      <c r="DH14" s="22">
        <v>12</v>
      </c>
      <c r="DI14" s="22">
        <v>9</v>
      </c>
      <c r="DJ14" s="22">
        <v>6</v>
      </c>
      <c r="DK14" s="22">
        <v>6</v>
      </c>
      <c r="DL14" s="22">
        <v>9</v>
      </c>
      <c r="DM14" s="22">
        <v>4</v>
      </c>
      <c r="DN14" s="22">
        <v>4</v>
      </c>
      <c r="DO14" s="22">
        <v>9</v>
      </c>
      <c r="DP14" s="22">
        <v>9</v>
      </c>
      <c r="DQ14" s="22">
        <v>3</v>
      </c>
      <c r="DR14" s="22">
        <v>7</v>
      </c>
      <c r="DS14" s="22">
        <v>4</v>
      </c>
      <c r="DT14" s="22">
        <v>2</v>
      </c>
      <c r="DU14" s="22">
        <v>5</v>
      </c>
      <c r="DV14" s="22">
        <v>9</v>
      </c>
      <c r="DW14" s="22">
        <v>7</v>
      </c>
      <c r="DX14" s="22">
        <v>5</v>
      </c>
      <c r="DY14" s="22">
        <v>4</v>
      </c>
      <c r="DZ14" s="22">
        <v>6</v>
      </c>
      <c r="EA14" s="22">
        <v>6</v>
      </c>
      <c r="EB14" s="22">
        <v>2</v>
      </c>
      <c r="EC14" s="22">
        <v>5</v>
      </c>
      <c r="ED14" s="22">
        <v>4</v>
      </c>
      <c r="EE14" s="22">
        <v>7</v>
      </c>
      <c r="EF14" s="22">
        <v>5</v>
      </c>
      <c r="EG14" s="22">
        <v>1</v>
      </c>
      <c r="EH14" s="22">
        <v>11</v>
      </c>
      <c r="EI14" s="22">
        <v>9</v>
      </c>
      <c r="EJ14" s="22">
        <v>4</v>
      </c>
      <c r="EK14" s="22">
        <v>6</v>
      </c>
      <c r="EL14" s="22">
        <v>5</v>
      </c>
      <c r="EM14" s="22">
        <v>8</v>
      </c>
      <c r="EN14" s="22">
        <v>2</v>
      </c>
      <c r="EO14" s="22">
        <v>4</v>
      </c>
      <c r="EP14" s="22">
        <v>2</v>
      </c>
      <c r="EQ14" s="22">
        <v>2</v>
      </c>
      <c r="ER14" s="22">
        <v>2</v>
      </c>
      <c r="ES14" s="22">
        <v>4</v>
      </c>
      <c r="ET14" s="22">
        <v>2</v>
      </c>
      <c r="EU14" s="22">
        <v>2</v>
      </c>
      <c r="EV14" s="22">
        <v>3</v>
      </c>
      <c r="EW14" s="22">
        <v>2</v>
      </c>
      <c r="EX14" s="22">
        <v>1</v>
      </c>
      <c r="EY14" s="22">
        <v>5</v>
      </c>
      <c r="EZ14" s="22">
        <v>1</v>
      </c>
      <c r="FA14" s="22">
        <v>3</v>
      </c>
      <c r="FB14" s="22">
        <v>0</v>
      </c>
      <c r="FC14" s="22">
        <v>1</v>
      </c>
      <c r="FD14" s="22">
        <v>1</v>
      </c>
      <c r="FE14" s="22">
        <v>2</v>
      </c>
      <c r="FF14" s="22">
        <v>3</v>
      </c>
      <c r="FG14" s="22">
        <v>2</v>
      </c>
      <c r="FH14" s="22">
        <v>2</v>
      </c>
      <c r="FI14" s="22">
        <v>2</v>
      </c>
      <c r="FJ14" s="22">
        <v>0</v>
      </c>
      <c r="FK14" s="22">
        <v>7</v>
      </c>
      <c r="FL14" s="22">
        <v>7</v>
      </c>
      <c r="FM14" s="22">
        <v>4</v>
      </c>
      <c r="FN14" s="22">
        <v>2</v>
      </c>
      <c r="FO14" s="22">
        <v>5</v>
      </c>
      <c r="FP14" s="22">
        <v>3</v>
      </c>
      <c r="FQ14" s="22">
        <v>1</v>
      </c>
      <c r="FR14" s="22">
        <v>4</v>
      </c>
      <c r="FS14" s="22">
        <v>4</v>
      </c>
      <c r="FT14" s="22">
        <v>3</v>
      </c>
      <c r="FU14" s="22">
        <v>7</v>
      </c>
      <c r="FV14" s="22">
        <v>2</v>
      </c>
      <c r="FW14" s="22">
        <v>3</v>
      </c>
      <c r="FX14" s="22">
        <v>2</v>
      </c>
      <c r="FY14" s="22">
        <v>1</v>
      </c>
      <c r="FZ14" s="22">
        <v>6</v>
      </c>
      <c r="GA14" s="22">
        <v>5</v>
      </c>
      <c r="GB14" s="22">
        <v>2</v>
      </c>
      <c r="GC14" s="22">
        <v>2</v>
      </c>
      <c r="GD14" s="22">
        <v>2</v>
      </c>
      <c r="GE14" s="22">
        <v>2</v>
      </c>
      <c r="GF14" s="22">
        <v>4</v>
      </c>
      <c r="GG14" s="22">
        <v>2</v>
      </c>
      <c r="GH14" s="22">
        <v>1</v>
      </c>
      <c r="GI14" s="22">
        <v>9</v>
      </c>
      <c r="GJ14" s="22">
        <v>0</v>
      </c>
      <c r="GK14" s="22">
        <v>3</v>
      </c>
      <c r="GL14" s="22">
        <v>1</v>
      </c>
      <c r="GM14" s="22">
        <v>4</v>
      </c>
      <c r="GN14" s="22">
        <v>2</v>
      </c>
      <c r="GO14" s="22">
        <v>1</v>
      </c>
      <c r="GP14" s="22">
        <v>4</v>
      </c>
      <c r="GQ14" s="22">
        <v>5</v>
      </c>
      <c r="GR14" s="22">
        <v>2</v>
      </c>
    </row>
    <row r="15" spans="1:264" s="22" customFormat="1" x14ac:dyDescent="0.25">
      <c r="A15" s="23" t="s">
        <v>287</v>
      </c>
      <c r="B15" s="22">
        <v>7</v>
      </c>
      <c r="C15" s="22">
        <v>3</v>
      </c>
      <c r="D15" s="22">
        <v>7</v>
      </c>
      <c r="E15" s="22">
        <v>2</v>
      </c>
      <c r="F15" s="22">
        <v>2</v>
      </c>
      <c r="G15" s="22">
        <v>6</v>
      </c>
      <c r="H15" s="22">
        <v>2</v>
      </c>
      <c r="I15" s="22">
        <v>6</v>
      </c>
      <c r="J15" s="22">
        <v>8</v>
      </c>
      <c r="K15" s="22">
        <v>6</v>
      </c>
      <c r="L15" s="22">
        <v>3</v>
      </c>
      <c r="M15" s="22">
        <v>9</v>
      </c>
      <c r="N15" s="22">
        <v>2</v>
      </c>
      <c r="O15" s="22">
        <v>7</v>
      </c>
      <c r="P15" s="22">
        <v>9</v>
      </c>
      <c r="Q15" s="22">
        <v>4</v>
      </c>
      <c r="R15" s="22">
        <v>11</v>
      </c>
      <c r="S15" s="22">
        <v>7</v>
      </c>
      <c r="T15" s="22">
        <v>9</v>
      </c>
      <c r="U15" s="22">
        <v>4</v>
      </c>
      <c r="V15" s="22">
        <v>6</v>
      </c>
      <c r="W15" s="22">
        <v>7</v>
      </c>
      <c r="X15" s="22">
        <v>4</v>
      </c>
      <c r="Y15" s="22">
        <v>7</v>
      </c>
      <c r="Z15" s="22">
        <v>5</v>
      </c>
      <c r="AA15" s="22">
        <v>5</v>
      </c>
      <c r="AB15" s="22">
        <v>8</v>
      </c>
      <c r="AC15" s="22">
        <v>9</v>
      </c>
      <c r="AD15" s="22">
        <v>4</v>
      </c>
      <c r="AE15" s="22">
        <v>3</v>
      </c>
      <c r="AF15" s="22">
        <v>4</v>
      </c>
      <c r="AG15" s="22">
        <v>8</v>
      </c>
      <c r="AH15" s="22">
        <v>4</v>
      </c>
      <c r="AI15" s="22">
        <v>1</v>
      </c>
      <c r="AJ15" s="22">
        <v>3</v>
      </c>
      <c r="AK15" s="22">
        <v>5</v>
      </c>
      <c r="AL15" s="22">
        <v>4</v>
      </c>
      <c r="AM15" s="22">
        <v>8</v>
      </c>
      <c r="AN15" s="22">
        <v>5</v>
      </c>
      <c r="AO15" s="22">
        <v>4</v>
      </c>
      <c r="AP15" s="22">
        <v>5</v>
      </c>
      <c r="AQ15" s="22">
        <v>7</v>
      </c>
      <c r="AR15" s="22">
        <v>9</v>
      </c>
      <c r="AS15" s="22">
        <v>10</v>
      </c>
      <c r="AT15" s="22">
        <v>3</v>
      </c>
      <c r="AU15" s="22">
        <v>7</v>
      </c>
      <c r="AV15" s="22">
        <v>8</v>
      </c>
      <c r="AW15" s="22">
        <v>11</v>
      </c>
      <c r="AX15" s="22">
        <v>4</v>
      </c>
      <c r="AY15" s="22">
        <v>3</v>
      </c>
      <c r="AZ15" s="22">
        <v>0</v>
      </c>
      <c r="BA15" s="22">
        <v>3</v>
      </c>
      <c r="BB15" s="22">
        <v>4</v>
      </c>
      <c r="BC15" s="22">
        <v>6</v>
      </c>
      <c r="BD15" s="22">
        <v>10</v>
      </c>
      <c r="BE15" s="22">
        <v>8</v>
      </c>
      <c r="BF15" s="22">
        <v>15</v>
      </c>
      <c r="BG15" s="22">
        <v>4</v>
      </c>
      <c r="BH15" s="22">
        <v>4</v>
      </c>
      <c r="BI15" s="22">
        <v>7</v>
      </c>
      <c r="BJ15" s="22">
        <v>4</v>
      </c>
      <c r="BK15" s="22">
        <v>9</v>
      </c>
      <c r="BL15" s="22">
        <v>10</v>
      </c>
      <c r="BM15" s="22">
        <v>14</v>
      </c>
      <c r="BN15" s="22">
        <v>7</v>
      </c>
      <c r="BO15" s="22">
        <v>9</v>
      </c>
      <c r="BP15" s="22">
        <v>8</v>
      </c>
      <c r="BQ15" s="22">
        <v>16</v>
      </c>
      <c r="BR15" s="22">
        <v>13</v>
      </c>
      <c r="BS15" s="22">
        <v>12</v>
      </c>
      <c r="BT15" s="22">
        <v>7</v>
      </c>
      <c r="BU15" s="22">
        <v>11</v>
      </c>
      <c r="BV15" s="22">
        <v>6</v>
      </c>
      <c r="BW15" s="22">
        <v>22</v>
      </c>
      <c r="BX15" s="22">
        <v>8</v>
      </c>
      <c r="BY15" s="22">
        <v>8</v>
      </c>
      <c r="BZ15" s="22">
        <v>15</v>
      </c>
      <c r="CA15" s="22">
        <v>16</v>
      </c>
      <c r="CB15" s="22">
        <v>7</v>
      </c>
      <c r="CC15" s="22">
        <v>10</v>
      </c>
      <c r="CD15" s="22">
        <v>15</v>
      </c>
      <c r="CE15" s="22">
        <v>6</v>
      </c>
      <c r="CF15" s="22">
        <v>7</v>
      </c>
      <c r="CG15" s="22">
        <v>8</v>
      </c>
      <c r="CH15" s="22">
        <v>9</v>
      </c>
      <c r="CI15" s="22">
        <v>8</v>
      </c>
      <c r="CJ15" s="22">
        <v>9</v>
      </c>
      <c r="CK15" s="22">
        <v>5</v>
      </c>
      <c r="CL15" s="22">
        <v>15</v>
      </c>
      <c r="CM15" s="22">
        <v>20</v>
      </c>
      <c r="CN15" s="22">
        <v>6</v>
      </c>
      <c r="CO15" s="22">
        <v>10</v>
      </c>
      <c r="CP15" s="22">
        <v>4</v>
      </c>
      <c r="CQ15" s="22">
        <v>9</v>
      </c>
      <c r="CR15" s="22">
        <v>5</v>
      </c>
      <c r="CS15" s="22">
        <v>3</v>
      </c>
      <c r="CT15" s="22">
        <v>2</v>
      </c>
      <c r="CU15" s="22">
        <v>5</v>
      </c>
      <c r="CV15" s="22">
        <v>2</v>
      </c>
      <c r="CW15" s="22">
        <v>3</v>
      </c>
      <c r="CX15" s="22">
        <v>2</v>
      </c>
      <c r="CY15" s="22">
        <v>8</v>
      </c>
      <c r="CZ15" s="22">
        <v>4</v>
      </c>
      <c r="DA15" s="22">
        <v>2</v>
      </c>
      <c r="DB15" s="22">
        <v>0</v>
      </c>
      <c r="DC15" s="22">
        <v>5</v>
      </c>
      <c r="DD15" s="22">
        <v>3</v>
      </c>
      <c r="DE15" s="22">
        <v>3</v>
      </c>
      <c r="DF15" s="22">
        <v>4</v>
      </c>
      <c r="DG15" s="22">
        <v>8</v>
      </c>
      <c r="DH15" s="22">
        <v>2</v>
      </c>
      <c r="DI15" s="22">
        <v>4</v>
      </c>
      <c r="DJ15" s="22">
        <v>5</v>
      </c>
      <c r="DK15" s="22">
        <v>18</v>
      </c>
      <c r="DL15" s="22">
        <v>3</v>
      </c>
      <c r="DM15" s="22">
        <v>3</v>
      </c>
      <c r="DN15" s="22">
        <v>6</v>
      </c>
      <c r="DO15" s="22">
        <v>5</v>
      </c>
      <c r="DP15" s="22">
        <v>5</v>
      </c>
      <c r="DQ15" s="22">
        <v>0</v>
      </c>
      <c r="DR15" s="22">
        <v>7</v>
      </c>
      <c r="DS15" s="22">
        <v>6</v>
      </c>
      <c r="DT15" s="22">
        <v>4</v>
      </c>
      <c r="DU15" s="22">
        <v>5</v>
      </c>
      <c r="DV15" s="22">
        <v>7</v>
      </c>
      <c r="DW15" s="22">
        <v>11</v>
      </c>
      <c r="DX15" s="22">
        <v>6</v>
      </c>
      <c r="DY15" s="22">
        <v>11</v>
      </c>
      <c r="DZ15" s="22">
        <v>5</v>
      </c>
      <c r="EA15" s="22">
        <v>11</v>
      </c>
      <c r="EB15" s="22">
        <v>6</v>
      </c>
      <c r="EC15" s="22">
        <v>5</v>
      </c>
      <c r="ED15" s="22">
        <v>7</v>
      </c>
      <c r="EE15" s="22">
        <v>10</v>
      </c>
      <c r="EF15" s="22">
        <v>9</v>
      </c>
      <c r="EG15" s="22">
        <v>7</v>
      </c>
      <c r="EH15" s="22">
        <v>5</v>
      </c>
      <c r="EI15" s="22">
        <v>3</v>
      </c>
      <c r="EJ15" s="22">
        <v>14</v>
      </c>
      <c r="EK15" s="22">
        <v>5</v>
      </c>
      <c r="EL15" s="22">
        <v>6</v>
      </c>
      <c r="EM15" s="22">
        <v>3</v>
      </c>
      <c r="EN15" s="22">
        <v>6</v>
      </c>
      <c r="EO15" s="22">
        <v>2</v>
      </c>
      <c r="EP15" s="22">
        <v>9</v>
      </c>
      <c r="EQ15" s="22">
        <v>2</v>
      </c>
      <c r="ER15" s="22">
        <v>3</v>
      </c>
      <c r="ES15" s="22">
        <v>0</v>
      </c>
      <c r="ET15" s="22">
        <v>3</v>
      </c>
      <c r="EU15" s="22">
        <v>5</v>
      </c>
      <c r="EV15" s="22">
        <v>3</v>
      </c>
      <c r="EW15" s="22">
        <v>2</v>
      </c>
      <c r="EX15" s="22">
        <v>4</v>
      </c>
      <c r="EY15" s="22">
        <v>2</v>
      </c>
      <c r="EZ15" s="22">
        <v>4</v>
      </c>
      <c r="FA15" s="22">
        <v>2</v>
      </c>
      <c r="FB15" s="22">
        <v>2</v>
      </c>
      <c r="FC15" s="22">
        <v>4</v>
      </c>
      <c r="FD15" s="22">
        <v>4</v>
      </c>
      <c r="FE15" s="22">
        <v>2</v>
      </c>
      <c r="FF15" s="22">
        <v>1</v>
      </c>
      <c r="FG15" s="22">
        <v>1</v>
      </c>
      <c r="FH15" s="22">
        <v>3</v>
      </c>
      <c r="FI15" s="22">
        <v>2</v>
      </c>
      <c r="FJ15" s="22">
        <v>1</v>
      </c>
      <c r="FK15" s="22">
        <v>2</v>
      </c>
      <c r="FL15" s="22">
        <v>2</v>
      </c>
      <c r="FM15" s="22">
        <v>1</v>
      </c>
      <c r="FN15" s="22">
        <v>1</v>
      </c>
      <c r="FO15" s="22">
        <v>5</v>
      </c>
      <c r="FP15" s="22">
        <v>6</v>
      </c>
      <c r="FQ15" s="22">
        <v>1</v>
      </c>
      <c r="FR15" s="22">
        <v>4</v>
      </c>
      <c r="FS15" s="22">
        <v>2</v>
      </c>
      <c r="FT15" s="22">
        <v>2</v>
      </c>
      <c r="FU15" s="22">
        <v>6</v>
      </c>
      <c r="FV15" s="22">
        <v>3</v>
      </c>
      <c r="FW15" s="22">
        <v>2</v>
      </c>
      <c r="FX15" s="22">
        <v>2</v>
      </c>
      <c r="FY15" s="22">
        <v>3</v>
      </c>
      <c r="FZ15" s="22">
        <v>0</v>
      </c>
      <c r="GA15" s="22">
        <v>2</v>
      </c>
      <c r="GB15" s="22">
        <v>4</v>
      </c>
      <c r="GC15" s="22">
        <v>5</v>
      </c>
      <c r="GD15" s="22">
        <v>2</v>
      </c>
      <c r="GE15" s="22">
        <v>4</v>
      </c>
      <c r="GF15" s="22">
        <v>2</v>
      </c>
      <c r="GG15" s="22">
        <v>2</v>
      </c>
      <c r="GH15" s="22">
        <v>1</v>
      </c>
      <c r="GI15" s="22">
        <v>2</v>
      </c>
      <c r="GJ15" s="22">
        <v>1</v>
      </c>
      <c r="GK15" s="22">
        <v>1</v>
      </c>
      <c r="GL15" s="22">
        <v>1</v>
      </c>
      <c r="GM15" s="22">
        <v>3</v>
      </c>
      <c r="GN15" s="22">
        <v>3</v>
      </c>
      <c r="GO15" s="22">
        <v>3</v>
      </c>
      <c r="GP15" s="22">
        <v>2</v>
      </c>
      <c r="GQ15" s="22">
        <v>1</v>
      </c>
      <c r="GR15" s="22">
        <v>3</v>
      </c>
    </row>
    <row r="16" spans="1:264" s="22" customFormat="1" x14ac:dyDescent="0.25">
      <c r="A16" s="23" t="s">
        <v>288</v>
      </c>
      <c r="B16" s="22">
        <v>9</v>
      </c>
      <c r="C16" s="22">
        <v>6</v>
      </c>
      <c r="D16" s="22">
        <v>16</v>
      </c>
      <c r="E16" s="22">
        <v>10</v>
      </c>
      <c r="F16" s="22">
        <v>6</v>
      </c>
      <c r="G16" s="22">
        <v>9</v>
      </c>
      <c r="H16" s="22">
        <v>8</v>
      </c>
      <c r="I16" s="22">
        <v>13</v>
      </c>
      <c r="J16" s="22">
        <v>5</v>
      </c>
      <c r="K16" s="22">
        <v>5</v>
      </c>
      <c r="L16" s="22">
        <v>5</v>
      </c>
      <c r="M16" s="22">
        <v>8</v>
      </c>
      <c r="N16" s="22">
        <v>5</v>
      </c>
      <c r="O16" s="22">
        <v>2</v>
      </c>
      <c r="P16" s="22">
        <v>4</v>
      </c>
      <c r="Q16" s="22">
        <v>8</v>
      </c>
      <c r="R16" s="22">
        <v>11</v>
      </c>
      <c r="S16" s="22">
        <v>7</v>
      </c>
      <c r="T16" s="22">
        <v>11</v>
      </c>
      <c r="U16" s="22">
        <v>12</v>
      </c>
      <c r="V16" s="22">
        <v>9</v>
      </c>
      <c r="W16" s="22">
        <v>10</v>
      </c>
      <c r="X16" s="22">
        <v>4</v>
      </c>
      <c r="Y16" s="22">
        <v>7</v>
      </c>
      <c r="Z16" s="22">
        <v>4</v>
      </c>
      <c r="AA16" s="22">
        <v>6</v>
      </c>
      <c r="AB16" s="22">
        <v>11</v>
      </c>
      <c r="AC16" s="22">
        <v>2</v>
      </c>
      <c r="AD16" s="22">
        <v>10</v>
      </c>
      <c r="AE16" s="22">
        <v>6</v>
      </c>
      <c r="AF16" s="22">
        <v>11</v>
      </c>
      <c r="AG16" s="22">
        <v>5</v>
      </c>
      <c r="AH16" s="22">
        <v>4</v>
      </c>
      <c r="AI16" s="22">
        <v>8</v>
      </c>
      <c r="AJ16" s="22">
        <v>7</v>
      </c>
      <c r="AK16" s="22">
        <v>2</v>
      </c>
      <c r="AL16" s="22">
        <v>7</v>
      </c>
      <c r="AM16" s="22">
        <v>6</v>
      </c>
      <c r="AN16" s="22">
        <v>5</v>
      </c>
      <c r="AO16" s="22">
        <v>11</v>
      </c>
      <c r="AP16" s="22">
        <v>12</v>
      </c>
      <c r="AQ16" s="22">
        <v>12</v>
      </c>
      <c r="AR16" s="22">
        <v>13</v>
      </c>
      <c r="AS16" s="22">
        <v>11</v>
      </c>
      <c r="AT16" s="22">
        <v>4</v>
      </c>
      <c r="AU16" s="22">
        <v>3</v>
      </c>
      <c r="AV16" s="22">
        <v>4</v>
      </c>
      <c r="AW16" s="22">
        <v>6</v>
      </c>
      <c r="AX16" s="22">
        <v>11</v>
      </c>
      <c r="AY16" s="22">
        <v>2</v>
      </c>
      <c r="AZ16" s="22">
        <v>9</v>
      </c>
      <c r="BA16" s="22">
        <v>12</v>
      </c>
      <c r="BB16" s="22">
        <v>12</v>
      </c>
      <c r="BC16" s="22">
        <v>7</v>
      </c>
      <c r="BD16" s="22">
        <v>8</v>
      </c>
      <c r="BE16" s="22">
        <v>6</v>
      </c>
      <c r="BF16" s="22">
        <v>8</v>
      </c>
      <c r="BG16" s="22">
        <v>10</v>
      </c>
      <c r="BH16" s="22">
        <v>8</v>
      </c>
      <c r="BI16" s="22">
        <v>9</v>
      </c>
      <c r="BJ16" s="22">
        <v>9</v>
      </c>
      <c r="BK16" s="22">
        <v>14</v>
      </c>
      <c r="BL16" s="22">
        <v>12</v>
      </c>
      <c r="BM16" s="22">
        <v>14</v>
      </c>
      <c r="BN16" s="22">
        <v>4</v>
      </c>
      <c r="BO16" s="22">
        <v>12</v>
      </c>
      <c r="BP16" s="22">
        <v>12</v>
      </c>
      <c r="BQ16" s="22">
        <v>3</v>
      </c>
      <c r="BR16" s="22">
        <v>6</v>
      </c>
      <c r="BS16" s="22">
        <v>8</v>
      </c>
      <c r="BT16" s="22">
        <v>8</v>
      </c>
      <c r="BU16" s="22">
        <v>12</v>
      </c>
      <c r="BV16" s="22">
        <v>10</v>
      </c>
      <c r="BW16" s="22">
        <v>7</v>
      </c>
      <c r="BX16" s="22">
        <v>9</v>
      </c>
      <c r="BY16" s="22">
        <v>5</v>
      </c>
      <c r="BZ16" s="22">
        <v>12</v>
      </c>
      <c r="CA16" s="22">
        <v>10</v>
      </c>
      <c r="CB16" s="22">
        <v>16</v>
      </c>
      <c r="CC16" s="22">
        <v>13</v>
      </c>
      <c r="CD16" s="22">
        <v>7</v>
      </c>
      <c r="CE16" s="22">
        <v>7</v>
      </c>
      <c r="CF16" s="22">
        <v>13</v>
      </c>
      <c r="CG16" s="22">
        <v>9</v>
      </c>
      <c r="CH16" s="22">
        <v>6</v>
      </c>
      <c r="CI16" s="22">
        <v>10</v>
      </c>
      <c r="CJ16" s="22">
        <v>10</v>
      </c>
      <c r="CK16" s="22">
        <v>4</v>
      </c>
      <c r="CL16" s="22">
        <v>8</v>
      </c>
      <c r="CM16" s="22">
        <v>3</v>
      </c>
      <c r="CN16" s="22">
        <v>7</v>
      </c>
      <c r="CO16" s="22">
        <v>1</v>
      </c>
      <c r="CP16" s="22">
        <v>7</v>
      </c>
      <c r="CQ16" s="22">
        <v>11</v>
      </c>
      <c r="CR16" s="22">
        <v>4</v>
      </c>
      <c r="CS16" s="22">
        <v>3</v>
      </c>
      <c r="CT16" s="22">
        <v>5</v>
      </c>
      <c r="CU16" s="22">
        <v>3</v>
      </c>
      <c r="CV16" s="22">
        <v>7</v>
      </c>
      <c r="CW16" s="22">
        <v>12</v>
      </c>
      <c r="CX16" s="22">
        <v>4</v>
      </c>
      <c r="CY16" s="22">
        <v>2</v>
      </c>
      <c r="CZ16" s="22">
        <v>6</v>
      </c>
      <c r="DA16" s="22">
        <v>12</v>
      </c>
      <c r="DB16" s="22">
        <v>2</v>
      </c>
      <c r="DC16" s="22">
        <v>6</v>
      </c>
      <c r="DD16" s="22">
        <v>5</v>
      </c>
      <c r="DE16" s="22">
        <v>7</v>
      </c>
      <c r="DF16" s="22">
        <v>3</v>
      </c>
      <c r="DG16" s="22">
        <v>4</v>
      </c>
      <c r="DH16" s="22">
        <v>7</v>
      </c>
      <c r="DI16" s="22">
        <v>11</v>
      </c>
      <c r="DJ16" s="22">
        <v>12</v>
      </c>
      <c r="DK16" s="22">
        <v>11</v>
      </c>
      <c r="DL16" s="22">
        <v>3</v>
      </c>
      <c r="DM16" s="22">
        <v>2</v>
      </c>
      <c r="DN16" s="22">
        <v>2</v>
      </c>
      <c r="DO16" s="22">
        <v>3</v>
      </c>
      <c r="DP16" s="22">
        <v>3</v>
      </c>
      <c r="DQ16" s="22">
        <v>4</v>
      </c>
      <c r="DR16" s="22">
        <v>4</v>
      </c>
      <c r="DS16" s="22">
        <v>8</v>
      </c>
      <c r="DT16" s="22">
        <v>2</v>
      </c>
      <c r="DU16" s="22">
        <v>3</v>
      </c>
      <c r="DV16" s="22">
        <v>2</v>
      </c>
      <c r="DW16" s="22">
        <v>12</v>
      </c>
      <c r="DX16" s="22">
        <v>5</v>
      </c>
      <c r="DY16" s="22">
        <v>6</v>
      </c>
      <c r="DZ16" s="22">
        <v>7</v>
      </c>
      <c r="EA16" s="22">
        <v>1</v>
      </c>
      <c r="EB16" s="22">
        <v>5</v>
      </c>
      <c r="EC16" s="22">
        <v>1</v>
      </c>
      <c r="ED16" s="22">
        <v>5</v>
      </c>
      <c r="EE16" s="22">
        <v>10</v>
      </c>
      <c r="EF16" s="22">
        <v>13</v>
      </c>
      <c r="EG16" s="22">
        <v>9</v>
      </c>
      <c r="EH16" s="22">
        <v>8</v>
      </c>
      <c r="EI16" s="22">
        <v>7</v>
      </c>
      <c r="EJ16" s="22">
        <v>4</v>
      </c>
      <c r="EK16" s="22">
        <v>7</v>
      </c>
      <c r="EL16" s="22">
        <v>4</v>
      </c>
      <c r="EM16" s="22">
        <v>6</v>
      </c>
      <c r="EN16" s="22">
        <v>7</v>
      </c>
      <c r="EO16" s="22">
        <v>9</v>
      </c>
      <c r="EP16" s="22">
        <v>5</v>
      </c>
      <c r="EQ16" s="22">
        <v>4</v>
      </c>
      <c r="ER16" s="22">
        <v>3</v>
      </c>
      <c r="ES16" s="22">
        <v>3</v>
      </c>
      <c r="ET16" s="22">
        <v>5</v>
      </c>
      <c r="EU16" s="22">
        <v>1</v>
      </c>
      <c r="EV16" s="22">
        <v>3</v>
      </c>
      <c r="EW16" s="22">
        <v>6</v>
      </c>
      <c r="EX16" s="22">
        <v>2</v>
      </c>
      <c r="EY16" s="22">
        <v>3</v>
      </c>
      <c r="EZ16" s="22">
        <v>2</v>
      </c>
      <c r="FA16" s="22">
        <v>2</v>
      </c>
      <c r="FB16" s="22">
        <v>3</v>
      </c>
      <c r="FC16" s="22">
        <v>4</v>
      </c>
      <c r="FD16" s="22">
        <v>5</v>
      </c>
      <c r="FE16" s="22">
        <v>2</v>
      </c>
      <c r="FF16" s="22">
        <v>7</v>
      </c>
      <c r="FG16" s="22">
        <v>1</v>
      </c>
      <c r="FH16" s="22">
        <v>2</v>
      </c>
      <c r="FI16" s="22">
        <v>0</v>
      </c>
      <c r="FJ16" s="22">
        <v>5</v>
      </c>
      <c r="FK16" s="22">
        <v>2</v>
      </c>
      <c r="FL16" s="22">
        <v>2</v>
      </c>
      <c r="FM16" s="22">
        <v>0</v>
      </c>
      <c r="FN16" s="22">
        <v>1</v>
      </c>
      <c r="FO16" s="22">
        <v>2</v>
      </c>
      <c r="FP16" s="22">
        <v>2</v>
      </c>
      <c r="FQ16" s="22">
        <v>4</v>
      </c>
      <c r="FR16" s="22">
        <v>0</v>
      </c>
      <c r="FS16" s="22">
        <v>2</v>
      </c>
      <c r="FT16" s="22">
        <v>2</v>
      </c>
      <c r="FU16" s="22">
        <v>4</v>
      </c>
      <c r="FV16" s="22">
        <v>2</v>
      </c>
      <c r="FW16" s="22">
        <v>1</v>
      </c>
      <c r="FX16" s="22">
        <v>3</v>
      </c>
      <c r="FY16" s="22">
        <v>2</v>
      </c>
      <c r="FZ16" s="22">
        <v>5</v>
      </c>
      <c r="GA16" s="22">
        <v>1</v>
      </c>
      <c r="GB16" s="22">
        <v>4</v>
      </c>
      <c r="GC16" s="22">
        <v>1</v>
      </c>
      <c r="GD16" s="22">
        <v>2</v>
      </c>
      <c r="GE16" s="22">
        <v>2</v>
      </c>
      <c r="GF16" s="22">
        <v>4</v>
      </c>
      <c r="GG16" s="22">
        <v>4</v>
      </c>
      <c r="GH16" s="22">
        <v>3</v>
      </c>
      <c r="GI16" s="22">
        <v>3</v>
      </c>
      <c r="GJ16" s="22">
        <v>1</v>
      </c>
      <c r="GK16" s="22">
        <v>4</v>
      </c>
      <c r="GL16" s="22">
        <v>1</v>
      </c>
      <c r="GM16" s="22">
        <v>3</v>
      </c>
      <c r="GN16" s="22">
        <v>2</v>
      </c>
      <c r="GO16" s="22">
        <v>1</v>
      </c>
      <c r="GP16" s="22">
        <v>5</v>
      </c>
      <c r="GQ16" s="22">
        <v>1</v>
      </c>
      <c r="GR16" s="22">
        <v>3</v>
      </c>
    </row>
    <row r="17" spans="1:264" s="22" customFormat="1" x14ac:dyDescent="0.25">
      <c r="A17" s="23" t="s">
        <v>289</v>
      </c>
      <c r="B17" s="22">
        <v>2</v>
      </c>
      <c r="C17" s="22">
        <v>2</v>
      </c>
      <c r="D17" s="22">
        <v>0</v>
      </c>
      <c r="E17" s="22">
        <v>2</v>
      </c>
      <c r="F17" s="22">
        <v>0</v>
      </c>
      <c r="G17" s="22">
        <v>0</v>
      </c>
      <c r="H17" s="22">
        <v>0</v>
      </c>
      <c r="I17" s="22">
        <v>0</v>
      </c>
      <c r="J17" s="22">
        <v>0</v>
      </c>
      <c r="K17" s="22">
        <v>0</v>
      </c>
      <c r="L17" s="22">
        <v>1</v>
      </c>
      <c r="M17" s="22">
        <v>0</v>
      </c>
      <c r="N17" s="22">
        <v>1</v>
      </c>
      <c r="O17" s="22">
        <v>2</v>
      </c>
      <c r="P17" s="22">
        <v>0</v>
      </c>
      <c r="Q17" s="22">
        <v>1</v>
      </c>
      <c r="R17" s="22">
        <v>1</v>
      </c>
      <c r="S17" s="22">
        <v>0</v>
      </c>
      <c r="T17" s="22">
        <v>0</v>
      </c>
      <c r="U17" s="22">
        <v>1</v>
      </c>
      <c r="V17" s="22">
        <v>1</v>
      </c>
      <c r="W17" s="22">
        <v>0</v>
      </c>
      <c r="X17" s="22">
        <v>0</v>
      </c>
      <c r="Y17" s="22">
        <v>0</v>
      </c>
      <c r="Z17" s="22">
        <v>0</v>
      </c>
      <c r="AA17" s="22">
        <v>0</v>
      </c>
      <c r="AB17" s="22">
        <v>0</v>
      </c>
      <c r="AC17" s="22">
        <v>0</v>
      </c>
      <c r="AD17" s="22">
        <v>2</v>
      </c>
      <c r="AE17" s="22">
        <v>2</v>
      </c>
      <c r="AF17" s="22">
        <v>0</v>
      </c>
      <c r="AG17" s="22">
        <v>0</v>
      </c>
      <c r="AH17" s="22">
        <v>0</v>
      </c>
      <c r="AI17" s="22">
        <v>0</v>
      </c>
      <c r="AJ17" s="22">
        <v>0</v>
      </c>
      <c r="AK17" s="22">
        <v>2</v>
      </c>
      <c r="AL17" s="22">
        <v>1</v>
      </c>
      <c r="AM17" s="22">
        <v>1</v>
      </c>
      <c r="AN17" s="22">
        <v>2</v>
      </c>
      <c r="AO17" s="22">
        <v>0</v>
      </c>
      <c r="AP17" s="22">
        <v>1</v>
      </c>
      <c r="AQ17" s="22">
        <v>0</v>
      </c>
      <c r="AR17" s="22">
        <v>3</v>
      </c>
      <c r="AS17" s="22">
        <v>0</v>
      </c>
      <c r="AT17" s="22">
        <v>1</v>
      </c>
      <c r="AU17" s="22">
        <v>0</v>
      </c>
      <c r="AV17" s="22">
        <v>2</v>
      </c>
      <c r="AW17" s="22">
        <v>1</v>
      </c>
      <c r="AX17" s="22">
        <v>0</v>
      </c>
      <c r="AY17" s="22">
        <v>1</v>
      </c>
      <c r="AZ17" s="22">
        <v>1</v>
      </c>
      <c r="BA17" s="22">
        <v>1</v>
      </c>
      <c r="BB17" s="22">
        <v>0</v>
      </c>
      <c r="BC17" s="22">
        <v>1</v>
      </c>
      <c r="BD17" s="22">
        <v>2</v>
      </c>
      <c r="BE17" s="22">
        <v>1</v>
      </c>
      <c r="BF17" s="22">
        <v>1</v>
      </c>
      <c r="BG17" s="22">
        <v>0</v>
      </c>
      <c r="BH17" s="22">
        <v>1</v>
      </c>
      <c r="BI17" s="22">
        <v>0</v>
      </c>
      <c r="BJ17" s="22">
        <v>0</v>
      </c>
      <c r="BK17" s="22">
        <v>0</v>
      </c>
      <c r="BL17" s="22">
        <v>0</v>
      </c>
      <c r="BM17" s="22">
        <v>0</v>
      </c>
      <c r="BN17" s="22">
        <v>0</v>
      </c>
      <c r="BO17" s="22">
        <v>0</v>
      </c>
      <c r="BP17" s="22">
        <v>0</v>
      </c>
      <c r="BQ17" s="22">
        <v>0</v>
      </c>
      <c r="BR17" s="22">
        <v>1</v>
      </c>
      <c r="BS17" s="22">
        <v>0</v>
      </c>
      <c r="BT17" s="22">
        <v>0</v>
      </c>
      <c r="BU17" s="22">
        <v>0</v>
      </c>
      <c r="BV17" s="22">
        <v>0</v>
      </c>
      <c r="BW17" s="22">
        <v>0</v>
      </c>
      <c r="BX17" s="22">
        <v>0</v>
      </c>
      <c r="BY17" s="22">
        <v>0</v>
      </c>
      <c r="BZ17" s="22">
        <v>0</v>
      </c>
      <c r="CA17" s="22">
        <v>2</v>
      </c>
      <c r="CB17" s="22">
        <v>1</v>
      </c>
      <c r="CC17" s="22">
        <v>1</v>
      </c>
      <c r="CD17" s="22">
        <v>0</v>
      </c>
      <c r="CE17" s="22">
        <v>2</v>
      </c>
      <c r="CF17" s="22">
        <v>1</v>
      </c>
      <c r="CG17" s="22">
        <v>1</v>
      </c>
      <c r="CH17" s="22">
        <v>0</v>
      </c>
      <c r="CI17" s="22">
        <v>1</v>
      </c>
      <c r="CJ17" s="22">
        <v>2</v>
      </c>
      <c r="CK17" s="22">
        <v>3</v>
      </c>
      <c r="CL17" s="22">
        <v>4</v>
      </c>
      <c r="CM17" s="22">
        <v>1</v>
      </c>
      <c r="CN17" s="22">
        <v>1</v>
      </c>
      <c r="CO17" s="22">
        <v>1</v>
      </c>
      <c r="CP17" s="22">
        <v>0</v>
      </c>
      <c r="CQ17" s="22">
        <v>2</v>
      </c>
      <c r="CR17" s="22">
        <v>0</v>
      </c>
      <c r="CS17" s="22">
        <v>0</v>
      </c>
      <c r="CT17" s="22">
        <v>0</v>
      </c>
      <c r="CU17" s="22">
        <v>3</v>
      </c>
      <c r="CV17" s="22">
        <v>0</v>
      </c>
      <c r="CW17" s="22">
        <v>3</v>
      </c>
      <c r="CX17" s="22">
        <v>1</v>
      </c>
      <c r="CY17" s="22">
        <v>2</v>
      </c>
      <c r="CZ17" s="22">
        <v>0</v>
      </c>
      <c r="DA17" s="22">
        <v>1</v>
      </c>
      <c r="DB17" s="22">
        <v>0</v>
      </c>
      <c r="DC17" s="22">
        <v>0</v>
      </c>
      <c r="DD17" s="22">
        <v>1</v>
      </c>
      <c r="DE17" s="22">
        <v>2</v>
      </c>
      <c r="DF17" s="22">
        <v>1</v>
      </c>
      <c r="DG17" s="22">
        <v>0</v>
      </c>
      <c r="DH17" s="22">
        <v>1</v>
      </c>
      <c r="DI17" s="22">
        <v>2</v>
      </c>
      <c r="DJ17" s="22">
        <v>1</v>
      </c>
      <c r="DK17" s="22">
        <v>1</v>
      </c>
      <c r="DL17" s="22">
        <v>0</v>
      </c>
      <c r="DM17" s="22">
        <v>0</v>
      </c>
      <c r="DN17" s="22">
        <v>1</v>
      </c>
      <c r="DO17" s="22">
        <v>0</v>
      </c>
      <c r="DP17" s="22">
        <v>0</v>
      </c>
      <c r="DQ17" s="22">
        <v>0</v>
      </c>
      <c r="DR17" s="22">
        <v>1</v>
      </c>
      <c r="DS17" s="22">
        <v>0</v>
      </c>
      <c r="DT17" s="22">
        <v>0</v>
      </c>
      <c r="DU17" s="22">
        <v>0</v>
      </c>
      <c r="DV17" s="22">
        <v>0</v>
      </c>
      <c r="DW17" s="22">
        <v>0</v>
      </c>
      <c r="DX17" s="22">
        <v>1</v>
      </c>
      <c r="DY17" s="22">
        <v>0</v>
      </c>
      <c r="DZ17" s="22">
        <v>0</v>
      </c>
      <c r="EA17" s="22">
        <v>0</v>
      </c>
      <c r="EB17" s="22">
        <v>0</v>
      </c>
      <c r="EC17" s="22">
        <v>0</v>
      </c>
      <c r="ED17" s="22">
        <v>0</v>
      </c>
      <c r="EE17" s="22">
        <v>0</v>
      </c>
      <c r="EF17" s="22">
        <v>0</v>
      </c>
      <c r="EG17" s="22">
        <v>0</v>
      </c>
      <c r="EH17" s="22">
        <v>1</v>
      </c>
      <c r="EI17" s="22">
        <v>0</v>
      </c>
      <c r="EJ17" s="22">
        <v>0</v>
      </c>
      <c r="EK17" s="22">
        <v>2</v>
      </c>
      <c r="EL17" s="22">
        <v>0</v>
      </c>
      <c r="EM17" s="22">
        <v>2</v>
      </c>
      <c r="EN17" s="22">
        <v>1</v>
      </c>
      <c r="EO17" s="22">
        <v>2</v>
      </c>
      <c r="EP17" s="22">
        <v>0</v>
      </c>
      <c r="EQ17" s="22">
        <v>2</v>
      </c>
      <c r="ER17" s="22">
        <v>2</v>
      </c>
      <c r="ES17" s="22">
        <v>1</v>
      </c>
      <c r="ET17" s="22">
        <v>0</v>
      </c>
      <c r="EU17" s="22">
        <v>0</v>
      </c>
      <c r="EV17" s="22">
        <v>0</v>
      </c>
      <c r="EW17" s="22">
        <v>0</v>
      </c>
      <c r="EX17" s="22">
        <v>2</v>
      </c>
      <c r="EY17" s="22">
        <v>0</v>
      </c>
      <c r="EZ17" s="22">
        <v>0</v>
      </c>
      <c r="FA17" s="22">
        <v>0</v>
      </c>
      <c r="FB17" s="22">
        <v>1</v>
      </c>
      <c r="FC17" s="22">
        <v>0</v>
      </c>
      <c r="FD17" s="22">
        <v>0</v>
      </c>
      <c r="FE17" s="22">
        <v>0</v>
      </c>
      <c r="FF17" s="22">
        <v>1</v>
      </c>
      <c r="FG17" s="22">
        <v>0</v>
      </c>
      <c r="FH17" s="22">
        <v>0</v>
      </c>
      <c r="FI17" s="22">
        <v>0</v>
      </c>
      <c r="FJ17" s="22">
        <v>2</v>
      </c>
      <c r="FK17" s="22">
        <v>1</v>
      </c>
      <c r="FL17" s="22">
        <v>0</v>
      </c>
      <c r="FM17" s="22">
        <v>0</v>
      </c>
      <c r="FN17" s="22">
        <v>1</v>
      </c>
      <c r="FO17" s="22">
        <v>0</v>
      </c>
      <c r="FP17" s="22">
        <v>0</v>
      </c>
      <c r="FQ17" s="22">
        <v>0</v>
      </c>
      <c r="FR17" s="22">
        <v>0</v>
      </c>
      <c r="FS17" s="22">
        <v>0</v>
      </c>
      <c r="FT17" s="22">
        <v>0</v>
      </c>
      <c r="FU17" s="22">
        <v>0</v>
      </c>
      <c r="FV17" s="22">
        <v>1</v>
      </c>
      <c r="FW17" s="22">
        <v>0</v>
      </c>
      <c r="FX17" s="22">
        <v>0</v>
      </c>
      <c r="FY17" s="22">
        <v>1</v>
      </c>
      <c r="FZ17" s="22">
        <v>0</v>
      </c>
      <c r="GA17" s="22">
        <v>0</v>
      </c>
      <c r="GB17" s="22">
        <v>0</v>
      </c>
      <c r="GC17" s="22">
        <v>1</v>
      </c>
      <c r="GD17" s="22">
        <v>1</v>
      </c>
      <c r="GE17" s="22">
        <v>0</v>
      </c>
      <c r="GF17" s="22">
        <v>1</v>
      </c>
      <c r="GG17" s="22">
        <v>2</v>
      </c>
      <c r="GH17" s="22">
        <v>1</v>
      </c>
      <c r="GI17" s="22">
        <v>2</v>
      </c>
      <c r="GJ17" s="22">
        <v>0</v>
      </c>
      <c r="GK17" s="22">
        <v>0</v>
      </c>
      <c r="GL17" s="22">
        <v>2</v>
      </c>
      <c r="GM17" s="22">
        <v>1</v>
      </c>
      <c r="GN17" s="22">
        <v>0</v>
      </c>
      <c r="GO17" s="22">
        <v>1</v>
      </c>
      <c r="GP17" s="22">
        <v>0</v>
      </c>
      <c r="GQ17" s="22">
        <v>0</v>
      </c>
      <c r="GR17" s="22">
        <v>1</v>
      </c>
    </row>
    <row r="18" spans="1:264" s="22" customFormat="1" x14ac:dyDescent="0.25">
      <c r="A18" s="23" t="s">
        <v>290</v>
      </c>
      <c r="B18" s="22">
        <v>0</v>
      </c>
      <c r="C18" s="22">
        <v>0</v>
      </c>
      <c r="D18" s="22">
        <v>0</v>
      </c>
      <c r="E18" s="22">
        <v>0</v>
      </c>
      <c r="F18" s="22">
        <v>0</v>
      </c>
      <c r="G18" s="22">
        <v>0</v>
      </c>
      <c r="H18" s="22">
        <v>0</v>
      </c>
      <c r="I18" s="22">
        <v>0</v>
      </c>
      <c r="J18" s="22">
        <v>0</v>
      </c>
      <c r="K18" s="22">
        <v>0</v>
      </c>
      <c r="L18" s="22">
        <v>0</v>
      </c>
      <c r="M18" s="22">
        <v>0</v>
      </c>
      <c r="N18" s="22">
        <v>0</v>
      </c>
      <c r="O18" s="22">
        <v>0</v>
      </c>
      <c r="P18" s="22">
        <v>0</v>
      </c>
      <c r="Q18" s="22">
        <v>0</v>
      </c>
      <c r="R18" s="22">
        <v>0</v>
      </c>
      <c r="S18" s="22">
        <v>0</v>
      </c>
      <c r="T18" s="22">
        <v>0</v>
      </c>
      <c r="U18" s="22">
        <v>0</v>
      </c>
      <c r="V18" s="22">
        <v>0</v>
      </c>
      <c r="W18" s="22">
        <v>0</v>
      </c>
      <c r="X18" s="22">
        <v>0</v>
      </c>
      <c r="Y18" s="22">
        <v>0</v>
      </c>
      <c r="Z18" s="22">
        <v>0</v>
      </c>
      <c r="AA18" s="22">
        <v>0</v>
      </c>
      <c r="AB18" s="22">
        <v>0</v>
      </c>
      <c r="AC18" s="22">
        <v>0</v>
      </c>
      <c r="AD18" s="22">
        <v>0</v>
      </c>
      <c r="AE18" s="22">
        <v>0</v>
      </c>
      <c r="AF18" s="22">
        <v>0</v>
      </c>
      <c r="AG18" s="22">
        <v>0</v>
      </c>
      <c r="AH18" s="22">
        <v>0</v>
      </c>
      <c r="AI18" s="22">
        <v>0</v>
      </c>
      <c r="AJ18" s="22">
        <v>0</v>
      </c>
      <c r="AK18" s="22">
        <v>0</v>
      </c>
      <c r="AL18" s="22">
        <v>0</v>
      </c>
      <c r="AM18" s="22">
        <v>0</v>
      </c>
      <c r="AN18" s="22">
        <v>0</v>
      </c>
      <c r="AO18" s="22">
        <v>0</v>
      </c>
      <c r="AP18" s="22">
        <v>0</v>
      </c>
      <c r="AQ18" s="22">
        <v>0</v>
      </c>
      <c r="AR18" s="22">
        <v>0</v>
      </c>
      <c r="AS18" s="22">
        <v>0</v>
      </c>
      <c r="AT18" s="22">
        <v>0</v>
      </c>
      <c r="AU18" s="22">
        <v>0</v>
      </c>
      <c r="AV18" s="22">
        <v>0</v>
      </c>
      <c r="AW18" s="22">
        <v>0</v>
      </c>
      <c r="AX18" s="22">
        <v>0</v>
      </c>
      <c r="AY18" s="22">
        <v>0</v>
      </c>
      <c r="AZ18" s="22">
        <v>0</v>
      </c>
      <c r="BA18" s="22">
        <v>0</v>
      </c>
      <c r="BB18" s="22">
        <v>0</v>
      </c>
      <c r="BC18" s="22">
        <v>0</v>
      </c>
      <c r="BD18" s="22">
        <v>0</v>
      </c>
      <c r="BE18" s="22">
        <v>0</v>
      </c>
      <c r="BF18" s="22">
        <v>0</v>
      </c>
      <c r="BG18" s="22">
        <v>0</v>
      </c>
      <c r="BH18" s="22">
        <v>0</v>
      </c>
      <c r="BI18" s="22">
        <v>0</v>
      </c>
      <c r="BJ18" s="22">
        <v>0</v>
      </c>
      <c r="BK18" s="22">
        <v>0</v>
      </c>
      <c r="BL18" s="22">
        <v>0</v>
      </c>
      <c r="BM18" s="22">
        <v>0</v>
      </c>
      <c r="BN18" s="22">
        <v>0</v>
      </c>
      <c r="BO18" s="22">
        <v>0</v>
      </c>
      <c r="BP18" s="22">
        <v>0</v>
      </c>
      <c r="BQ18" s="22">
        <v>0</v>
      </c>
      <c r="BR18" s="22">
        <v>0</v>
      </c>
      <c r="BS18" s="22">
        <v>0</v>
      </c>
      <c r="BT18" s="22">
        <v>0</v>
      </c>
      <c r="BU18" s="22">
        <v>0</v>
      </c>
      <c r="BV18" s="22">
        <v>0</v>
      </c>
      <c r="BW18" s="22">
        <v>0</v>
      </c>
      <c r="BX18" s="22">
        <v>0</v>
      </c>
      <c r="BY18" s="22">
        <v>0</v>
      </c>
      <c r="BZ18" s="22">
        <v>0</v>
      </c>
      <c r="CA18" s="22">
        <v>0</v>
      </c>
      <c r="CB18" s="22">
        <v>0</v>
      </c>
      <c r="CC18" s="22">
        <v>0</v>
      </c>
      <c r="CD18" s="22">
        <v>0</v>
      </c>
      <c r="CE18" s="22">
        <v>0</v>
      </c>
      <c r="CF18" s="22">
        <v>0</v>
      </c>
      <c r="CG18" s="22">
        <v>0</v>
      </c>
      <c r="CH18" s="22">
        <v>0</v>
      </c>
      <c r="CI18" s="22">
        <v>0</v>
      </c>
      <c r="CJ18" s="22">
        <v>0</v>
      </c>
      <c r="CK18" s="22">
        <v>0</v>
      </c>
      <c r="CL18" s="22">
        <v>0</v>
      </c>
      <c r="CM18" s="22">
        <v>0</v>
      </c>
      <c r="CN18" s="22">
        <v>0</v>
      </c>
      <c r="CO18" s="22">
        <v>0</v>
      </c>
      <c r="CP18" s="22">
        <v>0</v>
      </c>
      <c r="CQ18" s="22">
        <v>0</v>
      </c>
      <c r="CR18" s="22">
        <v>0</v>
      </c>
      <c r="CS18" s="22">
        <v>0</v>
      </c>
      <c r="CT18" s="22">
        <v>0</v>
      </c>
      <c r="CU18" s="22">
        <v>0</v>
      </c>
      <c r="CV18" s="22">
        <v>0</v>
      </c>
      <c r="CW18" s="22">
        <v>0</v>
      </c>
      <c r="CX18" s="22">
        <v>0</v>
      </c>
      <c r="CY18" s="22">
        <v>0</v>
      </c>
      <c r="CZ18" s="22">
        <v>0</v>
      </c>
      <c r="DA18" s="22">
        <v>0</v>
      </c>
      <c r="DB18" s="22">
        <v>0</v>
      </c>
      <c r="DC18" s="22">
        <v>0</v>
      </c>
      <c r="DD18" s="22">
        <v>0</v>
      </c>
      <c r="DE18" s="22">
        <v>0</v>
      </c>
      <c r="DF18" s="22">
        <v>0</v>
      </c>
      <c r="DG18" s="22">
        <v>0</v>
      </c>
      <c r="DH18" s="22">
        <v>0</v>
      </c>
      <c r="DI18" s="22">
        <v>1</v>
      </c>
      <c r="DJ18" s="22">
        <v>0</v>
      </c>
      <c r="DK18" s="22">
        <v>3</v>
      </c>
      <c r="DL18" s="22">
        <v>2</v>
      </c>
      <c r="DM18" s="22">
        <v>0</v>
      </c>
      <c r="DN18" s="22">
        <v>0</v>
      </c>
      <c r="DO18" s="22">
        <v>3</v>
      </c>
      <c r="DP18" s="22">
        <v>3</v>
      </c>
      <c r="DQ18" s="22">
        <v>1</v>
      </c>
      <c r="DR18" s="22">
        <v>1</v>
      </c>
      <c r="DS18" s="22">
        <v>2</v>
      </c>
      <c r="DT18" s="22">
        <v>3</v>
      </c>
      <c r="DU18" s="22">
        <v>0</v>
      </c>
      <c r="DV18" s="22">
        <v>1</v>
      </c>
      <c r="DW18" s="22">
        <v>3</v>
      </c>
      <c r="DX18" s="22">
        <v>9</v>
      </c>
      <c r="DY18" s="22">
        <v>2</v>
      </c>
      <c r="DZ18" s="22">
        <v>3</v>
      </c>
      <c r="EA18" s="22">
        <v>3</v>
      </c>
      <c r="EB18" s="22">
        <v>3</v>
      </c>
      <c r="EC18" s="22">
        <v>1</v>
      </c>
      <c r="ED18" s="22">
        <v>2</v>
      </c>
      <c r="EE18" s="22">
        <v>2</v>
      </c>
      <c r="EF18" s="22">
        <v>4</v>
      </c>
      <c r="EG18" s="22">
        <v>0</v>
      </c>
      <c r="EH18" s="22">
        <v>3</v>
      </c>
      <c r="EI18" s="22">
        <v>1</v>
      </c>
      <c r="EJ18" s="22">
        <v>1</v>
      </c>
      <c r="EK18" s="22">
        <v>2</v>
      </c>
      <c r="EL18" s="22">
        <v>3</v>
      </c>
      <c r="EM18" s="22">
        <v>1</v>
      </c>
      <c r="EN18" s="22">
        <v>0</v>
      </c>
      <c r="EO18" s="22">
        <v>0</v>
      </c>
      <c r="EP18" s="22">
        <v>4</v>
      </c>
      <c r="EQ18" s="22">
        <v>2</v>
      </c>
      <c r="ER18" s="22">
        <v>1</v>
      </c>
      <c r="ES18" s="22">
        <v>2</v>
      </c>
      <c r="ET18" s="22">
        <v>1</v>
      </c>
      <c r="EU18" s="22">
        <v>1</v>
      </c>
      <c r="EV18" s="22">
        <v>0</v>
      </c>
      <c r="EW18" s="22">
        <v>2</v>
      </c>
      <c r="EX18" s="22">
        <v>0</v>
      </c>
      <c r="EY18" s="22">
        <v>2</v>
      </c>
      <c r="EZ18" s="22">
        <v>3</v>
      </c>
      <c r="FA18" s="22">
        <v>1</v>
      </c>
      <c r="FB18" s="22">
        <v>1</v>
      </c>
      <c r="FC18" s="22">
        <v>0</v>
      </c>
      <c r="FD18" s="22">
        <v>1</v>
      </c>
      <c r="FE18" s="22">
        <v>2</v>
      </c>
      <c r="FF18" s="22">
        <v>2</v>
      </c>
      <c r="FG18" s="22">
        <v>3</v>
      </c>
      <c r="FH18" s="22">
        <v>7</v>
      </c>
      <c r="FI18" s="22">
        <v>5</v>
      </c>
      <c r="FJ18" s="22">
        <v>2</v>
      </c>
      <c r="FK18" s="22">
        <v>1</v>
      </c>
      <c r="FL18" s="22">
        <v>5</v>
      </c>
      <c r="FM18" s="22">
        <v>0</v>
      </c>
      <c r="FN18" s="22">
        <v>1</v>
      </c>
      <c r="FO18" s="22">
        <v>2</v>
      </c>
      <c r="FP18" s="22">
        <v>4</v>
      </c>
      <c r="FQ18" s="22">
        <v>0</v>
      </c>
      <c r="FR18" s="22">
        <v>0</v>
      </c>
      <c r="FS18" s="22">
        <v>2</v>
      </c>
      <c r="FT18" s="22">
        <v>1</v>
      </c>
      <c r="FU18" s="22">
        <v>4</v>
      </c>
      <c r="FV18" s="22">
        <v>2</v>
      </c>
      <c r="FW18" s="22">
        <v>1</v>
      </c>
      <c r="FX18" s="22">
        <v>0</v>
      </c>
      <c r="FY18" s="22">
        <v>1</v>
      </c>
      <c r="FZ18" s="22">
        <v>4</v>
      </c>
      <c r="GA18" s="22">
        <v>4</v>
      </c>
      <c r="GB18" s="22">
        <v>2</v>
      </c>
      <c r="GC18" s="22">
        <v>7</v>
      </c>
      <c r="GD18" s="22">
        <v>4</v>
      </c>
      <c r="GE18" s="22">
        <v>8</v>
      </c>
      <c r="GF18" s="22">
        <v>9</v>
      </c>
      <c r="GG18" s="22">
        <v>12</v>
      </c>
      <c r="GH18" s="22">
        <v>2</v>
      </c>
      <c r="GI18" s="22">
        <v>11</v>
      </c>
      <c r="GJ18" s="22">
        <v>3</v>
      </c>
      <c r="GK18" s="22">
        <v>6</v>
      </c>
      <c r="GL18" s="22">
        <v>4</v>
      </c>
      <c r="GM18" s="22">
        <v>7</v>
      </c>
      <c r="GN18" s="22">
        <v>4</v>
      </c>
      <c r="GO18" s="22">
        <v>4</v>
      </c>
      <c r="GP18" s="22">
        <v>0</v>
      </c>
      <c r="GQ18" s="22">
        <v>0</v>
      </c>
      <c r="GR18" s="22">
        <v>0</v>
      </c>
    </row>
    <row r="20" spans="1:264" s="20" customFormat="1" x14ac:dyDescent="0.25">
      <c r="A20" s="20" t="s">
        <v>306</v>
      </c>
      <c r="B20" s="21" t="s">
        <v>15</v>
      </c>
      <c r="C20" s="21" t="s">
        <v>16</v>
      </c>
      <c r="D20" s="21" t="s">
        <v>17</v>
      </c>
      <c r="E20" s="21" t="s">
        <v>18</v>
      </c>
      <c r="F20" s="21" t="s">
        <v>19</v>
      </c>
      <c r="G20" s="21" t="s">
        <v>20</v>
      </c>
      <c r="H20" s="21" t="s">
        <v>21</v>
      </c>
      <c r="I20" s="21" t="s">
        <v>22</v>
      </c>
      <c r="J20" s="21" t="s">
        <v>23</v>
      </c>
      <c r="K20" s="21" t="s">
        <v>24</v>
      </c>
      <c r="L20" s="21" t="s">
        <v>25</v>
      </c>
      <c r="M20" s="21" t="s">
        <v>26</v>
      </c>
      <c r="N20" s="21" t="s">
        <v>27</v>
      </c>
      <c r="O20" s="21" t="s">
        <v>28</v>
      </c>
      <c r="P20" s="21" t="s">
        <v>29</v>
      </c>
      <c r="Q20" s="21" t="s">
        <v>30</v>
      </c>
      <c r="R20" s="21" t="s">
        <v>31</v>
      </c>
      <c r="S20" s="21" t="s">
        <v>32</v>
      </c>
      <c r="T20" s="21" t="s">
        <v>33</v>
      </c>
      <c r="U20" s="21" t="s">
        <v>34</v>
      </c>
      <c r="V20" s="21" t="s">
        <v>35</v>
      </c>
      <c r="W20" s="21" t="s">
        <v>36</v>
      </c>
      <c r="X20" s="21" t="s">
        <v>37</v>
      </c>
      <c r="Y20" s="21" t="s">
        <v>38</v>
      </c>
      <c r="Z20" s="21" t="s">
        <v>39</v>
      </c>
      <c r="AA20" s="21" t="s">
        <v>40</v>
      </c>
      <c r="AB20" s="21" t="s">
        <v>41</v>
      </c>
      <c r="AC20" s="21" t="s">
        <v>42</v>
      </c>
      <c r="AD20" s="21" t="s">
        <v>43</v>
      </c>
      <c r="AE20" s="21" t="s">
        <v>44</v>
      </c>
      <c r="AF20" s="21" t="s">
        <v>45</v>
      </c>
      <c r="AG20" s="21" t="s">
        <v>46</v>
      </c>
      <c r="AH20" s="21" t="s">
        <v>47</v>
      </c>
      <c r="AI20" s="21" t="s">
        <v>48</v>
      </c>
      <c r="AJ20" s="21" t="s">
        <v>49</v>
      </c>
      <c r="AK20" s="21" t="s">
        <v>50</v>
      </c>
      <c r="AL20" s="21" t="s">
        <v>51</v>
      </c>
      <c r="AM20" s="21" t="s">
        <v>52</v>
      </c>
      <c r="AN20" s="21" t="s">
        <v>53</v>
      </c>
      <c r="AO20" s="21" t="s">
        <v>54</v>
      </c>
      <c r="AP20" s="21" t="s">
        <v>55</v>
      </c>
      <c r="AQ20" s="21" t="s">
        <v>56</v>
      </c>
      <c r="AR20" s="21" t="s">
        <v>57</v>
      </c>
      <c r="AS20" s="21" t="s">
        <v>58</v>
      </c>
      <c r="AT20" s="21" t="s">
        <v>59</v>
      </c>
      <c r="AU20" s="21" t="s">
        <v>60</v>
      </c>
      <c r="AV20" s="21" t="s">
        <v>61</v>
      </c>
      <c r="AW20" s="21" t="s">
        <v>62</v>
      </c>
      <c r="AX20" s="21" t="s">
        <v>63</v>
      </c>
      <c r="AY20" s="21" t="s">
        <v>64</v>
      </c>
      <c r="AZ20" s="21" t="s">
        <v>65</v>
      </c>
      <c r="BA20" s="21" t="s">
        <v>66</v>
      </c>
      <c r="BB20" s="21" t="s">
        <v>67</v>
      </c>
      <c r="BC20" s="21" t="s">
        <v>68</v>
      </c>
      <c r="BD20" s="21" t="s">
        <v>69</v>
      </c>
      <c r="BE20" s="21" t="s">
        <v>70</v>
      </c>
      <c r="BF20" s="21" t="s">
        <v>71</v>
      </c>
      <c r="BG20" s="21" t="s">
        <v>72</v>
      </c>
      <c r="BH20" s="21" t="s">
        <v>73</v>
      </c>
      <c r="BI20" s="21" t="s">
        <v>74</v>
      </c>
      <c r="BJ20" s="21" t="s">
        <v>75</v>
      </c>
      <c r="BK20" s="21" t="s">
        <v>76</v>
      </c>
      <c r="BL20" s="21" t="s">
        <v>77</v>
      </c>
      <c r="BM20" s="21" t="s">
        <v>78</v>
      </c>
      <c r="BN20" s="21" t="s">
        <v>79</v>
      </c>
      <c r="BO20" s="21" t="s">
        <v>80</v>
      </c>
      <c r="BP20" s="21" t="s">
        <v>81</v>
      </c>
      <c r="BQ20" s="21" t="s">
        <v>82</v>
      </c>
      <c r="BR20" s="21" t="s">
        <v>83</v>
      </c>
      <c r="BS20" s="21" t="s">
        <v>84</v>
      </c>
      <c r="BT20" s="21" t="s">
        <v>85</v>
      </c>
      <c r="BU20" s="21" t="s">
        <v>86</v>
      </c>
      <c r="BV20" s="21" t="s">
        <v>87</v>
      </c>
      <c r="BW20" s="21" t="s">
        <v>88</v>
      </c>
      <c r="BX20" s="21" t="s">
        <v>89</v>
      </c>
      <c r="BY20" s="21" t="s">
        <v>90</v>
      </c>
      <c r="BZ20" s="21" t="s">
        <v>91</v>
      </c>
      <c r="CA20" s="21" t="s">
        <v>92</v>
      </c>
      <c r="CB20" s="21" t="s">
        <v>93</v>
      </c>
      <c r="CC20" s="21" t="s">
        <v>94</v>
      </c>
      <c r="CD20" s="21" t="s">
        <v>95</v>
      </c>
      <c r="CE20" s="21" t="s">
        <v>96</v>
      </c>
      <c r="CF20" s="21" t="s">
        <v>97</v>
      </c>
      <c r="CG20" s="21" t="s">
        <v>98</v>
      </c>
      <c r="CH20" s="21" t="s">
        <v>99</v>
      </c>
      <c r="CI20" s="21" t="s">
        <v>100</v>
      </c>
      <c r="CJ20" s="21" t="s">
        <v>101</v>
      </c>
      <c r="CK20" s="21" t="s">
        <v>102</v>
      </c>
      <c r="CL20" s="21" t="s">
        <v>103</v>
      </c>
      <c r="CM20" s="21" t="s">
        <v>104</v>
      </c>
      <c r="CN20" s="21" t="s">
        <v>105</v>
      </c>
      <c r="CO20" s="21" t="s">
        <v>106</v>
      </c>
      <c r="CP20" s="21" t="s">
        <v>107</v>
      </c>
      <c r="CQ20" s="21" t="s">
        <v>108</v>
      </c>
      <c r="CR20" s="21" t="s">
        <v>109</v>
      </c>
      <c r="CS20" s="21" t="s">
        <v>110</v>
      </c>
      <c r="CT20" s="21" t="s">
        <v>111</v>
      </c>
      <c r="CU20" s="21" t="s">
        <v>112</v>
      </c>
      <c r="CV20" s="21" t="s">
        <v>113</v>
      </c>
      <c r="CW20" s="21" t="s">
        <v>114</v>
      </c>
      <c r="CX20" s="21" t="s">
        <v>115</v>
      </c>
      <c r="CY20" s="21" t="s">
        <v>116</v>
      </c>
      <c r="CZ20" s="21" t="s">
        <v>117</v>
      </c>
      <c r="DA20" s="21" t="s">
        <v>118</v>
      </c>
      <c r="DB20" s="21" t="s">
        <v>119</v>
      </c>
      <c r="DC20" s="21" t="s">
        <v>120</v>
      </c>
      <c r="DD20" s="21" t="s">
        <v>121</v>
      </c>
      <c r="DE20" s="21" t="s">
        <v>122</v>
      </c>
      <c r="DF20" s="21" t="s">
        <v>123</v>
      </c>
      <c r="DG20" s="21" t="s">
        <v>124</v>
      </c>
      <c r="DH20" s="21" t="s">
        <v>125</v>
      </c>
      <c r="DI20" s="21" t="s">
        <v>126</v>
      </c>
      <c r="DJ20" s="21" t="s">
        <v>127</v>
      </c>
      <c r="DK20" s="21" t="s">
        <v>128</v>
      </c>
      <c r="DL20" s="21" t="s">
        <v>129</v>
      </c>
      <c r="DM20" s="21" t="s">
        <v>130</v>
      </c>
      <c r="DN20" s="21" t="s">
        <v>131</v>
      </c>
      <c r="DO20" s="21" t="s">
        <v>132</v>
      </c>
      <c r="DP20" s="21" t="s">
        <v>133</v>
      </c>
      <c r="DQ20" s="21" t="s">
        <v>134</v>
      </c>
      <c r="DR20" s="21" t="s">
        <v>135</v>
      </c>
      <c r="DS20" s="21" t="s">
        <v>136</v>
      </c>
      <c r="DT20" s="21" t="s">
        <v>137</v>
      </c>
      <c r="DU20" s="21" t="s">
        <v>138</v>
      </c>
      <c r="DV20" s="21" t="s">
        <v>139</v>
      </c>
      <c r="DW20" s="21" t="s">
        <v>140</v>
      </c>
      <c r="DX20" s="21" t="s">
        <v>141</v>
      </c>
      <c r="DY20" s="21" t="s">
        <v>142</v>
      </c>
      <c r="DZ20" s="21" t="s">
        <v>143</v>
      </c>
      <c r="EA20" s="21" t="s">
        <v>144</v>
      </c>
      <c r="EB20" s="21" t="s">
        <v>145</v>
      </c>
      <c r="EC20" s="21" t="s">
        <v>146</v>
      </c>
      <c r="ED20" s="21" t="s">
        <v>147</v>
      </c>
      <c r="EE20" s="21" t="s">
        <v>148</v>
      </c>
      <c r="EF20" s="21" t="s">
        <v>149</v>
      </c>
      <c r="EG20" s="21" t="s">
        <v>150</v>
      </c>
      <c r="EH20" s="21" t="s">
        <v>151</v>
      </c>
      <c r="EI20" s="21" t="s">
        <v>152</v>
      </c>
      <c r="EJ20" s="21" t="s">
        <v>153</v>
      </c>
      <c r="EK20" s="21" t="s">
        <v>154</v>
      </c>
      <c r="EL20" s="21" t="s">
        <v>155</v>
      </c>
      <c r="EM20" s="21" t="s">
        <v>156</v>
      </c>
      <c r="EN20" s="21" t="s">
        <v>157</v>
      </c>
      <c r="EO20" s="21" t="s">
        <v>158</v>
      </c>
      <c r="EP20" s="21" t="s">
        <v>159</v>
      </c>
      <c r="EQ20" s="21" t="s">
        <v>160</v>
      </c>
      <c r="ER20" s="21" t="s">
        <v>161</v>
      </c>
      <c r="ES20" s="21" t="s">
        <v>162</v>
      </c>
      <c r="ET20" s="21" t="s">
        <v>163</v>
      </c>
      <c r="EU20" s="21" t="s">
        <v>164</v>
      </c>
      <c r="EV20" s="21" t="s">
        <v>165</v>
      </c>
      <c r="EW20" s="21" t="s">
        <v>166</v>
      </c>
      <c r="EX20" s="21" t="s">
        <v>167</v>
      </c>
      <c r="EY20" s="21" t="s">
        <v>168</v>
      </c>
      <c r="EZ20" s="21" t="s">
        <v>169</v>
      </c>
      <c r="FA20" s="21" t="s">
        <v>170</v>
      </c>
      <c r="FB20" s="21" t="s">
        <v>171</v>
      </c>
      <c r="FC20" s="21" t="s">
        <v>172</v>
      </c>
      <c r="FD20" s="21" t="s">
        <v>173</v>
      </c>
      <c r="FE20" s="21" t="s">
        <v>174</v>
      </c>
      <c r="FF20" s="21" t="s">
        <v>175</v>
      </c>
      <c r="FG20" s="21" t="s">
        <v>176</v>
      </c>
      <c r="FH20" s="21" t="s">
        <v>177</v>
      </c>
      <c r="FI20" s="21" t="s">
        <v>178</v>
      </c>
      <c r="FJ20" s="21" t="s">
        <v>179</v>
      </c>
      <c r="FK20" s="21" t="s">
        <v>180</v>
      </c>
      <c r="FL20" s="21" t="s">
        <v>181</v>
      </c>
      <c r="FM20" s="21" t="s">
        <v>182</v>
      </c>
      <c r="FN20" s="21" t="s">
        <v>183</v>
      </c>
      <c r="FO20" s="21" t="s">
        <v>184</v>
      </c>
      <c r="FP20" s="21" t="s">
        <v>185</v>
      </c>
      <c r="FQ20" s="21" t="s">
        <v>186</v>
      </c>
      <c r="FR20" s="21" t="s">
        <v>187</v>
      </c>
      <c r="FS20" s="21" t="s">
        <v>188</v>
      </c>
      <c r="FT20" s="21" t="s">
        <v>189</v>
      </c>
      <c r="FU20" s="21" t="s">
        <v>190</v>
      </c>
      <c r="FV20" s="21" t="s">
        <v>191</v>
      </c>
      <c r="FW20" s="21" t="s">
        <v>192</v>
      </c>
      <c r="FX20" s="21" t="s">
        <v>193</v>
      </c>
      <c r="FY20" s="21" t="s">
        <v>194</v>
      </c>
      <c r="FZ20" s="21" t="s">
        <v>195</v>
      </c>
      <c r="GA20" s="21" t="s">
        <v>196</v>
      </c>
      <c r="GB20" s="21" t="s">
        <v>197</v>
      </c>
      <c r="GC20" s="21" t="s">
        <v>198</v>
      </c>
      <c r="GD20" s="21" t="s">
        <v>199</v>
      </c>
      <c r="GE20" s="21" t="s">
        <v>200</v>
      </c>
      <c r="GF20" s="21" t="s">
        <v>201</v>
      </c>
      <c r="GG20" s="21" t="s">
        <v>202</v>
      </c>
      <c r="GH20" s="21" t="s">
        <v>203</v>
      </c>
      <c r="GI20" s="21" t="s">
        <v>204</v>
      </c>
      <c r="GJ20" s="21" t="s">
        <v>205</v>
      </c>
      <c r="GK20" s="21" t="s">
        <v>206</v>
      </c>
      <c r="GL20" s="21" t="s">
        <v>207</v>
      </c>
      <c r="GM20" s="21" t="s">
        <v>208</v>
      </c>
      <c r="GN20" s="21" t="s">
        <v>209</v>
      </c>
      <c r="GO20" s="21" t="s">
        <v>210</v>
      </c>
      <c r="GP20" s="21" t="s">
        <v>211</v>
      </c>
      <c r="GQ20" s="21" t="s">
        <v>212</v>
      </c>
      <c r="GR20" s="21" t="s">
        <v>213</v>
      </c>
      <c r="GS20" s="21" t="s">
        <v>214</v>
      </c>
      <c r="GT20" s="21" t="s">
        <v>215</v>
      </c>
      <c r="GU20" s="21" t="s">
        <v>216</v>
      </c>
      <c r="GV20" s="21" t="s">
        <v>217</v>
      </c>
      <c r="GW20" s="21" t="s">
        <v>218</v>
      </c>
      <c r="GX20" s="21" t="s">
        <v>219</v>
      </c>
      <c r="GY20" s="21" t="s">
        <v>220</v>
      </c>
      <c r="GZ20" s="21" t="s">
        <v>221</v>
      </c>
      <c r="HA20" s="21" t="s">
        <v>222</v>
      </c>
      <c r="HB20" s="21" t="s">
        <v>223</v>
      </c>
      <c r="HC20" s="21" t="s">
        <v>224</v>
      </c>
      <c r="HD20" s="21" t="s">
        <v>225</v>
      </c>
      <c r="HE20" s="21" t="s">
        <v>226</v>
      </c>
      <c r="HF20" s="21" t="s">
        <v>227</v>
      </c>
      <c r="HG20" s="21" t="s">
        <v>228</v>
      </c>
      <c r="HH20" s="21" t="s">
        <v>229</v>
      </c>
      <c r="HI20" s="21" t="s">
        <v>230</v>
      </c>
      <c r="HJ20" s="21" t="s">
        <v>231</v>
      </c>
      <c r="HK20" s="21" t="s">
        <v>232</v>
      </c>
      <c r="HL20" s="21" t="s">
        <v>233</v>
      </c>
      <c r="HM20" s="21" t="s">
        <v>234</v>
      </c>
      <c r="HN20" s="21" t="s">
        <v>235</v>
      </c>
      <c r="HO20" s="21" t="s">
        <v>236</v>
      </c>
      <c r="HP20" s="21" t="s">
        <v>237</v>
      </c>
      <c r="HQ20" s="21" t="s">
        <v>238</v>
      </c>
      <c r="HR20" s="21" t="s">
        <v>239</v>
      </c>
      <c r="HS20" s="21" t="s">
        <v>240</v>
      </c>
      <c r="HT20" s="21" t="s">
        <v>241</v>
      </c>
      <c r="HU20" s="21" t="s">
        <v>242</v>
      </c>
      <c r="HV20" s="21" t="s">
        <v>243</v>
      </c>
      <c r="HW20" s="21" t="s">
        <v>244</v>
      </c>
      <c r="HX20" s="21" t="s">
        <v>245</v>
      </c>
      <c r="HY20" s="21" t="s">
        <v>246</v>
      </c>
      <c r="HZ20" s="21" t="s">
        <v>247</v>
      </c>
      <c r="IA20" s="21" t="s">
        <v>248</v>
      </c>
      <c r="IB20" s="21" t="s">
        <v>249</v>
      </c>
      <c r="IC20" s="21" t="s">
        <v>250</v>
      </c>
      <c r="ID20" s="21" t="s">
        <v>251</v>
      </c>
      <c r="IE20" s="21" t="s">
        <v>252</v>
      </c>
      <c r="IF20" s="21" t="s">
        <v>253</v>
      </c>
      <c r="IG20" s="21" t="s">
        <v>254</v>
      </c>
      <c r="IH20" s="21" t="s">
        <v>255</v>
      </c>
      <c r="II20" s="21" t="s">
        <v>256</v>
      </c>
      <c r="IJ20" s="21" t="s">
        <v>257</v>
      </c>
      <c r="IK20" s="21" t="s">
        <v>258</v>
      </c>
      <c r="IL20" s="21" t="s">
        <v>259</v>
      </c>
      <c r="IM20" s="21" t="s">
        <v>260</v>
      </c>
      <c r="IN20" s="21" t="s">
        <v>261</v>
      </c>
      <c r="IO20" s="21" t="s">
        <v>262</v>
      </c>
      <c r="IP20" s="21" t="s">
        <v>263</v>
      </c>
      <c r="IQ20" s="21" t="s">
        <v>264</v>
      </c>
      <c r="IR20" s="21" t="s">
        <v>265</v>
      </c>
      <c r="IS20" s="21" t="s">
        <v>266</v>
      </c>
      <c r="IT20" s="21" t="s">
        <v>267</v>
      </c>
      <c r="IU20" s="21" t="s">
        <v>268</v>
      </c>
      <c r="IV20" s="21" t="s">
        <v>269</v>
      </c>
      <c r="IW20" s="21" t="s">
        <v>270</v>
      </c>
      <c r="IX20" s="21" t="s">
        <v>271</v>
      </c>
      <c r="IY20" s="21" t="s">
        <v>272</v>
      </c>
      <c r="IZ20" s="21" t="s">
        <v>273</v>
      </c>
      <c r="JA20" s="21" t="s">
        <v>274</v>
      </c>
      <c r="JB20" s="21" t="s">
        <v>275</v>
      </c>
      <c r="JC20" s="21"/>
      <c r="JD20" s="21"/>
    </row>
    <row r="21" spans="1:264" s="22" customFormat="1" x14ac:dyDescent="0.25">
      <c r="A21" s="22" t="s">
        <v>276</v>
      </c>
      <c r="B21" s="22">
        <v>1</v>
      </c>
      <c r="C21" s="22">
        <v>1</v>
      </c>
      <c r="D21" s="22">
        <v>0</v>
      </c>
      <c r="E21" s="22">
        <v>3</v>
      </c>
      <c r="F21" s="22">
        <v>1</v>
      </c>
      <c r="G21" s="22">
        <v>7</v>
      </c>
      <c r="H21" s="22">
        <v>2</v>
      </c>
      <c r="I21" s="22">
        <v>4</v>
      </c>
      <c r="J21" s="22">
        <v>3</v>
      </c>
      <c r="K21" s="22">
        <v>3</v>
      </c>
      <c r="L21" s="22">
        <v>3</v>
      </c>
      <c r="M21" s="22">
        <v>3</v>
      </c>
      <c r="N21" s="22">
        <v>1</v>
      </c>
      <c r="O21" s="22">
        <v>0</v>
      </c>
      <c r="P21" s="22">
        <v>5</v>
      </c>
      <c r="Q21" s="22">
        <v>5</v>
      </c>
      <c r="R21" s="22">
        <v>4</v>
      </c>
      <c r="S21" s="22">
        <v>3</v>
      </c>
      <c r="T21" s="22">
        <v>3</v>
      </c>
      <c r="U21" s="22">
        <v>4</v>
      </c>
      <c r="V21" s="22">
        <v>5</v>
      </c>
      <c r="W21" s="22">
        <v>4</v>
      </c>
      <c r="X21" s="22">
        <v>1</v>
      </c>
      <c r="Y21" s="22">
        <v>2</v>
      </c>
      <c r="Z21" s="22">
        <v>4</v>
      </c>
      <c r="AA21" s="22">
        <v>4</v>
      </c>
      <c r="AB21" s="22">
        <v>2</v>
      </c>
      <c r="AC21" s="22">
        <v>3</v>
      </c>
      <c r="AD21" s="22">
        <v>5</v>
      </c>
      <c r="AE21" s="22">
        <v>5</v>
      </c>
      <c r="AF21" s="22">
        <v>4</v>
      </c>
      <c r="AG21" s="22">
        <v>5</v>
      </c>
      <c r="AH21" s="22">
        <v>6</v>
      </c>
      <c r="AI21" s="22">
        <v>2</v>
      </c>
      <c r="AJ21" s="22">
        <v>0</v>
      </c>
      <c r="AK21" s="22">
        <v>1</v>
      </c>
      <c r="AL21" s="22">
        <v>6</v>
      </c>
      <c r="AM21" s="22">
        <v>3</v>
      </c>
      <c r="AN21" s="22">
        <v>7</v>
      </c>
      <c r="AO21" s="22">
        <v>4</v>
      </c>
      <c r="AP21" s="22">
        <v>6</v>
      </c>
      <c r="AQ21" s="22">
        <v>5</v>
      </c>
      <c r="AR21" s="22">
        <v>5</v>
      </c>
      <c r="AS21" s="22">
        <v>7</v>
      </c>
      <c r="AT21" s="22">
        <v>5</v>
      </c>
      <c r="AU21" s="22">
        <v>5</v>
      </c>
      <c r="AV21" s="22">
        <v>5</v>
      </c>
      <c r="AW21" s="22">
        <v>5</v>
      </c>
      <c r="AX21" s="22">
        <v>2</v>
      </c>
      <c r="AY21" s="22">
        <v>4</v>
      </c>
      <c r="AZ21" s="22">
        <v>6</v>
      </c>
      <c r="BA21" s="22">
        <v>7</v>
      </c>
      <c r="BB21" s="22">
        <v>6</v>
      </c>
      <c r="BC21" s="22">
        <v>8</v>
      </c>
      <c r="BD21" s="22">
        <v>8</v>
      </c>
      <c r="BE21" s="22">
        <v>7</v>
      </c>
      <c r="BF21" s="22">
        <v>8</v>
      </c>
      <c r="BG21" s="22">
        <v>3</v>
      </c>
      <c r="BH21" s="22">
        <v>6</v>
      </c>
      <c r="BI21" s="22">
        <v>6</v>
      </c>
      <c r="BJ21" s="22">
        <v>3</v>
      </c>
      <c r="BK21" s="22">
        <v>10</v>
      </c>
      <c r="BL21" s="22">
        <v>4</v>
      </c>
      <c r="BM21" s="22">
        <v>8</v>
      </c>
      <c r="BN21" s="22">
        <v>13</v>
      </c>
      <c r="BO21" s="22">
        <v>13</v>
      </c>
      <c r="BP21" s="22">
        <v>10</v>
      </c>
      <c r="BQ21" s="22">
        <v>15</v>
      </c>
      <c r="BR21" s="22">
        <v>7</v>
      </c>
      <c r="BS21" s="22">
        <v>5</v>
      </c>
      <c r="BT21" s="22">
        <v>8</v>
      </c>
      <c r="BU21" s="22">
        <v>12</v>
      </c>
      <c r="BV21" s="22">
        <v>4</v>
      </c>
      <c r="BW21" s="22">
        <v>12</v>
      </c>
      <c r="BX21" s="22">
        <v>13</v>
      </c>
      <c r="BY21" s="22">
        <v>8</v>
      </c>
      <c r="BZ21" s="22">
        <v>10</v>
      </c>
      <c r="CA21" s="22">
        <v>12</v>
      </c>
      <c r="CB21" s="22">
        <v>10</v>
      </c>
      <c r="CC21" s="22">
        <v>12</v>
      </c>
      <c r="CD21" s="22">
        <v>24</v>
      </c>
      <c r="CE21" s="22">
        <v>6</v>
      </c>
      <c r="CF21" s="22">
        <v>15</v>
      </c>
      <c r="CG21" s="22">
        <v>10</v>
      </c>
      <c r="CH21" s="22">
        <v>10</v>
      </c>
      <c r="CI21" s="22">
        <v>9</v>
      </c>
      <c r="CJ21" s="22">
        <v>18</v>
      </c>
      <c r="CK21" s="22">
        <v>7</v>
      </c>
      <c r="CL21" s="22">
        <v>6</v>
      </c>
      <c r="CM21" s="22">
        <v>10</v>
      </c>
      <c r="CN21" s="22">
        <v>6</v>
      </c>
      <c r="CO21" s="22">
        <v>7</v>
      </c>
      <c r="CP21" s="22">
        <v>4</v>
      </c>
      <c r="CQ21" s="22">
        <v>10</v>
      </c>
      <c r="CR21" s="22">
        <v>10</v>
      </c>
      <c r="CS21" s="22">
        <v>7</v>
      </c>
      <c r="CT21" s="22">
        <v>6</v>
      </c>
      <c r="CU21" s="22">
        <v>3</v>
      </c>
      <c r="CV21" s="22">
        <v>6</v>
      </c>
      <c r="CW21" s="22">
        <v>14</v>
      </c>
      <c r="CX21" s="22">
        <v>5</v>
      </c>
      <c r="CY21" s="22">
        <v>7</v>
      </c>
      <c r="CZ21" s="22">
        <v>11</v>
      </c>
      <c r="DA21" s="22">
        <v>5</v>
      </c>
      <c r="DB21" s="22">
        <v>4</v>
      </c>
      <c r="DC21" s="22">
        <v>6</v>
      </c>
      <c r="DD21" s="22">
        <v>5</v>
      </c>
      <c r="DE21" s="22">
        <v>3</v>
      </c>
      <c r="DF21" s="22">
        <v>11</v>
      </c>
      <c r="DG21" s="22">
        <v>7</v>
      </c>
      <c r="DH21" s="22">
        <v>7</v>
      </c>
      <c r="DI21" s="22">
        <v>14</v>
      </c>
      <c r="DJ21" s="22">
        <v>10</v>
      </c>
      <c r="DK21" s="22">
        <v>11</v>
      </c>
      <c r="DL21" s="22">
        <v>7</v>
      </c>
      <c r="DM21" s="22">
        <v>6</v>
      </c>
      <c r="DN21" s="22">
        <v>9</v>
      </c>
      <c r="DO21" s="22">
        <v>4</v>
      </c>
      <c r="DP21" s="22">
        <v>8</v>
      </c>
      <c r="DQ21" s="22">
        <v>2</v>
      </c>
      <c r="DR21" s="22">
        <v>2</v>
      </c>
      <c r="DS21" s="22">
        <v>9</v>
      </c>
      <c r="DT21" s="22">
        <v>2</v>
      </c>
      <c r="DU21" s="22">
        <v>7</v>
      </c>
      <c r="DV21" s="22">
        <v>4</v>
      </c>
      <c r="DW21" s="22">
        <v>6</v>
      </c>
      <c r="DX21" s="22">
        <v>8</v>
      </c>
      <c r="DY21" s="22">
        <v>12</v>
      </c>
      <c r="DZ21" s="22">
        <v>9</v>
      </c>
      <c r="EA21" s="22">
        <v>6</v>
      </c>
      <c r="EB21" s="22">
        <v>9</v>
      </c>
      <c r="EC21" s="22">
        <v>7</v>
      </c>
      <c r="ED21" s="22">
        <v>13</v>
      </c>
      <c r="EE21" s="22">
        <v>5</v>
      </c>
      <c r="EF21" s="22">
        <v>13</v>
      </c>
      <c r="EG21" s="22">
        <v>17</v>
      </c>
      <c r="EH21" s="22">
        <v>11</v>
      </c>
      <c r="EI21" s="22">
        <v>9</v>
      </c>
      <c r="EJ21" s="22">
        <v>8</v>
      </c>
      <c r="EK21" s="22">
        <v>11</v>
      </c>
      <c r="EL21" s="22">
        <v>7</v>
      </c>
      <c r="EM21" s="22">
        <v>7</v>
      </c>
      <c r="EN21" s="22">
        <v>3</v>
      </c>
      <c r="EO21" s="22">
        <v>11</v>
      </c>
      <c r="EP21" s="22">
        <v>14</v>
      </c>
      <c r="EQ21" s="22">
        <v>1</v>
      </c>
      <c r="ER21" s="22">
        <v>6</v>
      </c>
      <c r="ES21" s="22">
        <v>2</v>
      </c>
      <c r="ET21" s="22">
        <v>3</v>
      </c>
      <c r="EU21" s="22">
        <v>2</v>
      </c>
      <c r="EV21" s="22">
        <v>4</v>
      </c>
      <c r="EW21" s="22">
        <v>1</v>
      </c>
      <c r="EX21" s="22">
        <v>3</v>
      </c>
      <c r="EY21" s="22">
        <v>2</v>
      </c>
      <c r="EZ21" s="22">
        <v>5</v>
      </c>
      <c r="FA21" s="22">
        <v>4</v>
      </c>
      <c r="FB21" s="22">
        <v>3</v>
      </c>
      <c r="FC21" s="22">
        <v>2</v>
      </c>
      <c r="FD21" s="22">
        <v>5</v>
      </c>
      <c r="FE21" s="22">
        <v>2</v>
      </c>
      <c r="FF21" s="22">
        <v>3</v>
      </c>
      <c r="FG21" s="22">
        <v>2</v>
      </c>
      <c r="FH21" s="22">
        <v>2</v>
      </c>
      <c r="FI21" s="22">
        <v>1</v>
      </c>
      <c r="FJ21" s="22">
        <v>3</v>
      </c>
      <c r="FK21" s="22">
        <v>1</v>
      </c>
      <c r="FL21" s="22">
        <v>1</v>
      </c>
      <c r="FM21" s="22">
        <v>2</v>
      </c>
      <c r="FN21" s="22">
        <v>4</v>
      </c>
      <c r="FO21" s="22">
        <v>0</v>
      </c>
      <c r="FP21" s="22">
        <v>2</v>
      </c>
      <c r="FQ21" s="22">
        <v>1</v>
      </c>
      <c r="FR21" s="22">
        <v>2</v>
      </c>
      <c r="FS21" s="22">
        <v>1</v>
      </c>
      <c r="FT21" s="22">
        <v>4</v>
      </c>
      <c r="FU21" s="22">
        <v>2</v>
      </c>
      <c r="FV21" s="22">
        <v>2</v>
      </c>
      <c r="FW21" s="22">
        <v>4</v>
      </c>
      <c r="FX21" s="22">
        <v>2</v>
      </c>
      <c r="FY21" s="22">
        <v>5</v>
      </c>
      <c r="FZ21" s="22">
        <v>3</v>
      </c>
      <c r="GA21" s="22">
        <v>2</v>
      </c>
      <c r="GB21" s="22">
        <v>4</v>
      </c>
      <c r="GC21" s="22">
        <v>3</v>
      </c>
      <c r="GD21" s="22">
        <v>2</v>
      </c>
      <c r="GE21" s="22">
        <v>3</v>
      </c>
      <c r="GF21" s="22">
        <v>2</v>
      </c>
      <c r="GG21" s="22">
        <v>2</v>
      </c>
      <c r="GH21" s="22">
        <v>2</v>
      </c>
      <c r="GI21" s="22">
        <v>2</v>
      </c>
      <c r="GJ21" s="22">
        <v>2</v>
      </c>
      <c r="GK21" s="22">
        <v>2</v>
      </c>
      <c r="GL21" s="22">
        <v>0</v>
      </c>
      <c r="GM21" s="22">
        <v>1</v>
      </c>
      <c r="GN21" s="22">
        <v>1</v>
      </c>
      <c r="GO21" s="22">
        <v>2</v>
      </c>
      <c r="GP21" s="22">
        <v>1</v>
      </c>
      <c r="GQ21" s="22">
        <v>1</v>
      </c>
      <c r="GR21" s="22">
        <v>1</v>
      </c>
    </row>
    <row r="22" spans="1:264" s="22" customFormat="1" x14ac:dyDescent="0.25">
      <c r="A22" s="23" t="s">
        <v>277</v>
      </c>
      <c r="B22" s="22">
        <v>0</v>
      </c>
      <c r="C22" s="22">
        <v>0</v>
      </c>
      <c r="D22" s="22">
        <v>0</v>
      </c>
      <c r="E22" s="22">
        <v>0</v>
      </c>
      <c r="F22" s="22">
        <v>0</v>
      </c>
      <c r="G22" s="22">
        <v>0</v>
      </c>
      <c r="H22" s="22">
        <v>0</v>
      </c>
      <c r="I22" s="22">
        <v>0</v>
      </c>
      <c r="J22" s="22">
        <v>0</v>
      </c>
      <c r="K22" s="22">
        <v>0</v>
      </c>
      <c r="L22" s="22">
        <v>0</v>
      </c>
      <c r="M22" s="22">
        <v>0</v>
      </c>
      <c r="N22" s="22">
        <v>0</v>
      </c>
      <c r="O22" s="22">
        <v>0</v>
      </c>
      <c r="P22" s="22">
        <v>0</v>
      </c>
      <c r="Q22" s="22">
        <v>0</v>
      </c>
      <c r="R22" s="22">
        <v>0</v>
      </c>
      <c r="S22" s="22">
        <v>0</v>
      </c>
      <c r="T22" s="22">
        <v>2</v>
      </c>
      <c r="U22" s="22">
        <v>0</v>
      </c>
      <c r="V22" s="22">
        <v>0</v>
      </c>
      <c r="W22" s="22">
        <v>0</v>
      </c>
      <c r="X22" s="22">
        <v>0</v>
      </c>
      <c r="Y22" s="22">
        <v>0</v>
      </c>
      <c r="Z22" s="22">
        <v>0</v>
      </c>
      <c r="AA22" s="22">
        <v>0</v>
      </c>
      <c r="AB22" s="22">
        <v>0</v>
      </c>
      <c r="AC22" s="22">
        <v>0</v>
      </c>
      <c r="AD22" s="22">
        <v>0</v>
      </c>
      <c r="AE22" s="22">
        <v>0</v>
      </c>
      <c r="AF22" s="22">
        <v>0</v>
      </c>
      <c r="AG22" s="22">
        <v>0</v>
      </c>
      <c r="AH22" s="22">
        <v>0</v>
      </c>
      <c r="AI22" s="22">
        <v>0</v>
      </c>
      <c r="AJ22" s="22">
        <v>0</v>
      </c>
      <c r="AK22" s="22">
        <v>0</v>
      </c>
      <c r="AL22" s="22">
        <v>0</v>
      </c>
      <c r="AM22" s="22">
        <v>0</v>
      </c>
      <c r="AN22" s="22">
        <v>0</v>
      </c>
      <c r="AO22" s="22">
        <v>0</v>
      </c>
      <c r="AP22" s="22">
        <v>0</v>
      </c>
      <c r="AQ22" s="22">
        <v>0</v>
      </c>
      <c r="AR22" s="22">
        <v>0</v>
      </c>
      <c r="AS22" s="22">
        <v>0</v>
      </c>
      <c r="AT22" s="22">
        <v>0</v>
      </c>
      <c r="AU22" s="22">
        <v>1</v>
      </c>
      <c r="AV22" s="22">
        <v>0</v>
      </c>
      <c r="AW22" s="22">
        <v>0</v>
      </c>
      <c r="AX22" s="22">
        <v>0</v>
      </c>
      <c r="AY22" s="22">
        <v>0</v>
      </c>
      <c r="AZ22" s="22">
        <v>0</v>
      </c>
      <c r="BA22" s="22">
        <v>0</v>
      </c>
      <c r="BB22" s="22">
        <v>0</v>
      </c>
      <c r="BC22" s="22">
        <v>1</v>
      </c>
      <c r="BD22" s="22">
        <v>0</v>
      </c>
      <c r="BE22" s="22">
        <v>2</v>
      </c>
      <c r="BF22" s="22">
        <v>0</v>
      </c>
      <c r="BG22" s="22">
        <v>0</v>
      </c>
      <c r="BH22" s="22">
        <v>0</v>
      </c>
      <c r="BI22" s="22">
        <v>0</v>
      </c>
      <c r="BJ22" s="22">
        <v>0</v>
      </c>
      <c r="BK22" s="22">
        <v>0</v>
      </c>
      <c r="BL22" s="22">
        <v>0</v>
      </c>
      <c r="BM22" s="22">
        <v>0</v>
      </c>
      <c r="BN22" s="22">
        <v>2</v>
      </c>
      <c r="BO22" s="22">
        <v>0</v>
      </c>
      <c r="BP22" s="22">
        <v>0</v>
      </c>
      <c r="BQ22" s="22">
        <v>1</v>
      </c>
      <c r="BR22" s="22">
        <v>1</v>
      </c>
      <c r="BS22" s="22">
        <v>0</v>
      </c>
      <c r="BT22" s="22">
        <v>0</v>
      </c>
      <c r="BU22" s="22">
        <v>0</v>
      </c>
      <c r="BV22" s="22">
        <v>0</v>
      </c>
      <c r="BW22" s="22">
        <v>0</v>
      </c>
      <c r="BX22" s="22">
        <v>0</v>
      </c>
      <c r="BY22" s="22">
        <v>1</v>
      </c>
      <c r="BZ22" s="22">
        <v>0</v>
      </c>
      <c r="CA22" s="22">
        <v>0</v>
      </c>
      <c r="CB22" s="22">
        <v>1</v>
      </c>
      <c r="CC22" s="22">
        <v>0</v>
      </c>
      <c r="CD22" s="22">
        <v>1</v>
      </c>
      <c r="CE22" s="22">
        <v>2</v>
      </c>
      <c r="CF22" s="22">
        <v>1</v>
      </c>
      <c r="CG22" s="22">
        <v>1</v>
      </c>
      <c r="CH22" s="22">
        <v>2</v>
      </c>
      <c r="CI22" s="22">
        <v>0</v>
      </c>
      <c r="CJ22" s="22">
        <v>1</v>
      </c>
      <c r="CK22" s="22">
        <v>0</v>
      </c>
      <c r="CL22" s="22">
        <v>0</v>
      </c>
      <c r="CM22" s="22">
        <v>2</v>
      </c>
      <c r="CN22" s="22">
        <v>1</v>
      </c>
      <c r="CO22" s="22">
        <v>2</v>
      </c>
      <c r="CP22" s="22">
        <v>1</v>
      </c>
      <c r="CQ22" s="22">
        <v>0</v>
      </c>
      <c r="CR22" s="22">
        <v>0</v>
      </c>
      <c r="CS22" s="22">
        <v>0</v>
      </c>
      <c r="CT22" s="22">
        <v>0</v>
      </c>
      <c r="CU22" s="22">
        <v>0</v>
      </c>
      <c r="CV22" s="22">
        <v>0</v>
      </c>
      <c r="CW22" s="22">
        <v>2</v>
      </c>
      <c r="CX22" s="22">
        <v>0</v>
      </c>
      <c r="CY22" s="22">
        <v>0</v>
      </c>
      <c r="CZ22" s="22">
        <v>0</v>
      </c>
      <c r="DA22" s="22">
        <v>1</v>
      </c>
      <c r="DB22" s="22">
        <v>0</v>
      </c>
      <c r="DC22" s="22">
        <v>0</v>
      </c>
      <c r="DD22" s="22">
        <v>0</v>
      </c>
      <c r="DE22" s="22">
        <v>1</v>
      </c>
      <c r="DF22" s="22">
        <v>0</v>
      </c>
      <c r="DG22" s="22">
        <v>0</v>
      </c>
      <c r="DH22" s="22">
        <v>1</v>
      </c>
      <c r="DI22" s="22">
        <v>1</v>
      </c>
      <c r="DJ22" s="22">
        <v>1</v>
      </c>
      <c r="DK22" s="22">
        <v>0</v>
      </c>
      <c r="DL22" s="22">
        <v>0</v>
      </c>
      <c r="DM22" s="22">
        <v>0</v>
      </c>
      <c r="DN22" s="22">
        <v>0</v>
      </c>
      <c r="DO22" s="22">
        <v>0</v>
      </c>
      <c r="DP22" s="22">
        <v>0</v>
      </c>
      <c r="DQ22" s="22">
        <v>1</v>
      </c>
      <c r="DR22" s="22">
        <v>0</v>
      </c>
      <c r="DS22" s="22">
        <v>0</v>
      </c>
      <c r="DT22" s="22">
        <v>1</v>
      </c>
      <c r="DU22" s="22">
        <v>4</v>
      </c>
      <c r="DV22" s="22">
        <v>0</v>
      </c>
      <c r="DW22" s="22">
        <v>1</v>
      </c>
      <c r="DX22" s="22">
        <v>1</v>
      </c>
      <c r="DY22" s="22">
        <v>0</v>
      </c>
      <c r="DZ22" s="22">
        <v>0</v>
      </c>
      <c r="EA22" s="22">
        <v>0</v>
      </c>
      <c r="EB22" s="22">
        <v>0</v>
      </c>
      <c r="EC22" s="22">
        <v>2</v>
      </c>
      <c r="ED22" s="22">
        <v>0</v>
      </c>
      <c r="EE22" s="22">
        <v>0</v>
      </c>
      <c r="EF22" s="22">
        <v>1</v>
      </c>
      <c r="EG22" s="22">
        <v>1</v>
      </c>
      <c r="EH22" s="22">
        <v>3</v>
      </c>
      <c r="EI22" s="22">
        <v>0</v>
      </c>
      <c r="EJ22" s="22">
        <v>0</v>
      </c>
      <c r="EK22" s="22">
        <v>1</v>
      </c>
      <c r="EL22" s="22">
        <v>1</v>
      </c>
      <c r="EM22" s="22">
        <v>0</v>
      </c>
      <c r="EN22" s="22">
        <v>1</v>
      </c>
      <c r="EO22" s="22">
        <v>0</v>
      </c>
      <c r="EP22" s="22">
        <v>1</v>
      </c>
      <c r="EQ22" s="22">
        <v>0</v>
      </c>
      <c r="ER22" s="22">
        <v>0</v>
      </c>
      <c r="ES22" s="22">
        <v>2</v>
      </c>
      <c r="ET22" s="22">
        <v>0</v>
      </c>
      <c r="EU22" s="22">
        <v>0</v>
      </c>
      <c r="EV22" s="22">
        <v>0</v>
      </c>
      <c r="EW22" s="22">
        <v>0</v>
      </c>
      <c r="EX22" s="22">
        <v>1</v>
      </c>
      <c r="EY22" s="22">
        <v>0</v>
      </c>
      <c r="EZ22" s="22">
        <v>0</v>
      </c>
      <c r="FA22" s="22">
        <v>0</v>
      </c>
      <c r="FB22" s="22">
        <v>0</v>
      </c>
      <c r="FC22" s="22">
        <v>0</v>
      </c>
      <c r="FD22" s="22">
        <v>0</v>
      </c>
      <c r="FE22" s="22">
        <v>1</v>
      </c>
      <c r="FF22" s="22">
        <v>1</v>
      </c>
      <c r="FG22" s="22">
        <v>0</v>
      </c>
      <c r="FH22" s="22">
        <v>0</v>
      </c>
      <c r="FI22" s="22">
        <v>0</v>
      </c>
      <c r="FJ22" s="22">
        <v>0</v>
      </c>
      <c r="FK22" s="22">
        <v>0</v>
      </c>
      <c r="FL22" s="22">
        <v>0</v>
      </c>
      <c r="FM22" s="22">
        <v>0</v>
      </c>
      <c r="FN22" s="22">
        <v>1</v>
      </c>
      <c r="FO22" s="22">
        <v>0</v>
      </c>
      <c r="FP22" s="22">
        <v>0</v>
      </c>
      <c r="FQ22" s="22">
        <v>0</v>
      </c>
      <c r="FR22" s="22">
        <v>0</v>
      </c>
      <c r="FS22" s="22">
        <v>0</v>
      </c>
      <c r="FT22" s="22">
        <v>0</v>
      </c>
      <c r="FU22" s="22">
        <v>0</v>
      </c>
      <c r="FV22" s="22">
        <v>0</v>
      </c>
      <c r="FW22" s="22">
        <v>0</v>
      </c>
      <c r="FX22" s="22">
        <v>0</v>
      </c>
      <c r="FY22" s="22">
        <v>1</v>
      </c>
      <c r="FZ22" s="22">
        <v>0</v>
      </c>
      <c r="GA22" s="22">
        <v>0</v>
      </c>
      <c r="GB22" s="22">
        <v>0</v>
      </c>
      <c r="GC22" s="22">
        <v>0</v>
      </c>
      <c r="GD22" s="22">
        <v>0</v>
      </c>
      <c r="GE22" s="22">
        <v>0</v>
      </c>
      <c r="GF22" s="22">
        <v>0</v>
      </c>
      <c r="GG22" s="22">
        <v>0</v>
      </c>
      <c r="GH22" s="22">
        <v>0</v>
      </c>
      <c r="GI22" s="22">
        <v>0</v>
      </c>
      <c r="GJ22" s="22">
        <v>0</v>
      </c>
      <c r="GK22" s="22">
        <v>0</v>
      </c>
      <c r="GL22" s="22">
        <v>0</v>
      </c>
      <c r="GM22" s="22">
        <v>0</v>
      </c>
      <c r="GN22" s="22">
        <v>0</v>
      </c>
      <c r="GO22" s="22">
        <v>0</v>
      </c>
      <c r="GP22" s="22">
        <v>0</v>
      </c>
      <c r="GQ22" s="22">
        <v>1</v>
      </c>
      <c r="GR22" s="22">
        <v>0</v>
      </c>
    </row>
    <row r="23" spans="1:264" s="22" customFormat="1" x14ac:dyDescent="0.25">
      <c r="A23" s="23" t="s">
        <v>278</v>
      </c>
      <c r="B23" s="22">
        <v>0</v>
      </c>
      <c r="C23" s="22">
        <v>0</v>
      </c>
      <c r="D23" s="22">
        <v>0</v>
      </c>
      <c r="E23" s="22">
        <v>0</v>
      </c>
      <c r="F23" s="22">
        <v>0</v>
      </c>
      <c r="G23" s="22">
        <v>1</v>
      </c>
      <c r="H23" s="22">
        <v>0</v>
      </c>
      <c r="I23" s="22">
        <v>1</v>
      </c>
      <c r="J23" s="22">
        <v>0</v>
      </c>
      <c r="K23" s="22">
        <v>0</v>
      </c>
      <c r="L23" s="22">
        <v>0</v>
      </c>
      <c r="M23" s="22">
        <v>0</v>
      </c>
      <c r="N23" s="22">
        <v>0</v>
      </c>
      <c r="O23" s="22">
        <v>0</v>
      </c>
      <c r="P23" s="22">
        <v>0</v>
      </c>
      <c r="Q23" s="22">
        <v>0</v>
      </c>
      <c r="R23" s="22">
        <v>0</v>
      </c>
      <c r="S23" s="22">
        <v>1</v>
      </c>
      <c r="T23" s="22">
        <v>0</v>
      </c>
      <c r="U23" s="22">
        <v>0</v>
      </c>
      <c r="V23" s="22">
        <v>0</v>
      </c>
      <c r="W23" s="22">
        <v>0</v>
      </c>
      <c r="X23" s="22">
        <v>0</v>
      </c>
      <c r="Y23" s="22">
        <v>0</v>
      </c>
      <c r="Z23" s="22">
        <v>0</v>
      </c>
      <c r="AA23" s="22">
        <v>1</v>
      </c>
      <c r="AB23" s="22">
        <v>0</v>
      </c>
      <c r="AC23" s="22">
        <v>0</v>
      </c>
      <c r="AD23" s="22">
        <v>0</v>
      </c>
      <c r="AE23" s="22">
        <v>0</v>
      </c>
      <c r="AF23" s="22">
        <v>0</v>
      </c>
      <c r="AG23" s="22">
        <v>0</v>
      </c>
      <c r="AH23" s="22">
        <v>0</v>
      </c>
      <c r="AI23" s="22">
        <v>0</v>
      </c>
      <c r="AJ23" s="22">
        <v>0</v>
      </c>
      <c r="AK23" s="22">
        <v>0</v>
      </c>
      <c r="AL23" s="22">
        <v>0</v>
      </c>
      <c r="AM23" s="22">
        <v>0</v>
      </c>
      <c r="AN23" s="22">
        <v>0</v>
      </c>
      <c r="AO23" s="22">
        <v>0</v>
      </c>
      <c r="AP23" s="22">
        <v>0</v>
      </c>
      <c r="AQ23" s="22">
        <v>0</v>
      </c>
      <c r="AR23" s="22">
        <v>0</v>
      </c>
      <c r="AS23" s="22">
        <v>0</v>
      </c>
      <c r="AT23" s="22">
        <v>1</v>
      </c>
      <c r="AU23" s="22">
        <v>0</v>
      </c>
      <c r="AV23" s="22">
        <v>1</v>
      </c>
      <c r="AW23" s="22">
        <v>1</v>
      </c>
      <c r="AX23" s="22">
        <v>0</v>
      </c>
      <c r="AY23" s="22">
        <v>1</v>
      </c>
      <c r="AZ23" s="22">
        <v>0</v>
      </c>
      <c r="BA23" s="22">
        <v>1</v>
      </c>
      <c r="BB23" s="22">
        <v>0</v>
      </c>
      <c r="BC23" s="22">
        <v>0</v>
      </c>
      <c r="BD23" s="22">
        <v>1</v>
      </c>
      <c r="BE23" s="22">
        <v>0</v>
      </c>
      <c r="BF23" s="22">
        <v>0</v>
      </c>
      <c r="BG23" s="22">
        <v>0</v>
      </c>
      <c r="BH23" s="22">
        <v>0</v>
      </c>
      <c r="BI23" s="22">
        <v>0</v>
      </c>
      <c r="BJ23" s="22">
        <v>0</v>
      </c>
      <c r="BK23" s="22">
        <v>2</v>
      </c>
      <c r="BL23" s="22">
        <v>0</v>
      </c>
      <c r="BM23" s="22">
        <v>2</v>
      </c>
      <c r="BN23" s="22">
        <v>1</v>
      </c>
      <c r="BO23" s="22">
        <v>2</v>
      </c>
      <c r="BP23" s="22">
        <v>0</v>
      </c>
      <c r="BQ23" s="22">
        <v>1</v>
      </c>
      <c r="BR23" s="22">
        <v>1</v>
      </c>
      <c r="BS23" s="22">
        <v>1</v>
      </c>
      <c r="BT23" s="22">
        <v>0</v>
      </c>
      <c r="BU23" s="22">
        <v>0</v>
      </c>
      <c r="BV23" s="22">
        <v>0</v>
      </c>
      <c r="BW23" s="22">
        <v>1</v>
      </c>
      <c r="BX23" s="22">
        <v>0</v>
      </c>
      <c r="BY23" s="22">
        <v>1</v>
      </c>
      <c r="BZ23" s="22">
        <v>0</v>
      </c>
      <c r="CA23" s="22">
        <v>4</v>
      </c>
      <c r="CB23" s="22">
        <v>1</v>
      </c>
      <c r="CC23" s="22">
        <v>0</v>
      </c>
      <c r="CD23" s="22">
        <v>2</v>
      </c>
      <c r="CE23" s="22">
        <v>0</v>
      </c>
      <c r="CF23" s="22">
        <v>1</v>
      </c>
      <c r="CG23" s="22">
        <v>1</v>
      </c>
      <c r="CH23" s="22">
        <v>0</v>
      </c>
      <c r="CI23" s="22">
        <v>0</v>
      </c>
      <c r="CJ23" s="22">
        <v>1</v>
      </c>
      <c r="CK23" s="22">
        <v>1</v>
      </c>
      <c r="CL23" s="22">
        <v>0</v>
      </c>
      <c r="CM23" s="22">
        <v>0</v>
      </c>
      <c r="CN23" s="22">
        <v>1</v>
      </c>
      <c r="CO23" s="22">
        <v>0</v>
      </c>
      <c r="CP23" s="22">
        <v>1</v>
      </c>
      <c r="CQ23" s="22">
        <v>0</v>
      </c>
      <c r="CR23" s="22">
        <v>0</v>
      </c>
      <c r="CS23" s="22">
        <v>0</v>
      </c>
      <c r="CT23" s="22">
        <v>0</v>
      </c>
      <c r="CU23" s="22">
        <v>1</v>
      </c>
      <c r="CV23" s="22">
        <v>2</v>
      </c>
      <c r="CW23" s="22">
        <v>1</v>
      </c>
      <c r="CX23" s="22">
        <v>1</v>
      </c>
      <c r="CY23" s="22">
        <v>1</v>
      </c>
      <c r="CZ23" s="22">
        <v>2</v>
      </c>
      <c r="DA23" s="22">
        <v>1</v>
      </c>
      <c r="DB23" s="22">
        <v>1</v>
      </c>
      <c r="DC23" s="22">
        <v>0</v>
      </c>
      <c r="DD23" s="22">
        <v>3</v>
      </c>
      <c r="DE23" s="22">
        <v>0</v>
      </c>
      <c r="DF23" s="22">
        <v>3</v>
      </c>
      <c r="DG23" s="22">
        <v>0</v>
      </c>
      <c r="DH23" s="22">
        <v>1</v>
      </c>
      <c r="DI23" s="22">
        <v>0</v>
      </c>
      <c r="DJ23" s="22">
        <v>0</v>
      </c>
      <c r="DK23" s="22">
        <v>1</v>
      </c>
      <c r="DL23" s="22">
        <v>1</v>
      </c>
      <c r="DM23" s="22">
        <v>2</v>
      </c>
      <c r="DN23" s="22">
        <v>0</v>
      </c>
      <c r="DO23" s="22">
        <v>0</v>
      </c>
      <c r="DP23" s="22">
        <v>0</v>
      </c>
      <c r="DQ23" s="22">
        <v>0</v>
      </c>
      <c r="DR23" s="22">
        <v>0</v>
      </c>
      <c r="DS23" s="22">
        <v>0</v>
      </c>
      <c r="DT23" s="22">
        <v>0</v>
      </c>
      <c r="DU23" s="22">
        <v>0</v>
      </c>
      <c r="DV23" s="22">
        <v>1</v>
      </c>
      <c r="DW23" s="22">
        <v>0</v>
      </c>
      <c r="DX23" s="22">
        <v>3</v>
      </c>
      <c r="DY23" s="22">
        <v>4</v>
      </c>
      <c r="DZ23" s="22">
        <v>0</v>
      </c>
      <c r="EA23" s="22">
        <v>2</v>
      </c>
      <c r="EB23" s="22">
        <v>0</v>
      </c>
      <c r="EC23" s="22">
        <v>1</v>
      </c>
      <c r="ED23" s="22">
        <v>0</v>
      </c>
      <c r="EE23" s="22">
        <v>1</v>
      </c>
      <c r="EF23" s="22">
        <v>0</v>
      </c>
      <c r="EG23" s="22">
        <v>1</v>
      </c>
      <c r="EH23" s="22">
        <v>0</v>
      </c>
      <c r="EI23" s="22">
        <v>0</v>
      </c>
      <c r="EJ23" s="22">
        <v>0</v>
      </c>
      <c r="EK23" s="22">
        <v>1</v>
      </c>
      <c r="EL23" s="22">
        <v>0</v>
      </c>
      <c r="EM23" s="22">
        <v>1</v>
      </c>
      <c r="EN23" s="22">
        <v>0</v>
      </c>
      <c r="EO23" s="22">
        <v>2</v>
      </c>
      <c r="EP23" s="22">
        <v>1</v>
      </c>
      <c r="EQ23" s="22">
        <v>0</v>
      </c>
      <c r="ER23" s="22">
        <v>1</v>
      </c>
      <c r="ES23" s="22">
        <v>0</v>
      </c>
      <c r="ET23" s="22">
        <v>1</v>
      </c>
      <c r="EU23" s="22">
        <v>1</v>
      </c>
      <c r="EV23" s="22">
        <v>1</v>
      </c>
      <c r="EW23" s="22">
        <v>0</v>
      </c>
      <c r="EX23" s="22">
        <v>0</v>
      </c>
      <c r="EY23" s="22">
        <v>0</v>
      </c>
      <c r="EZ23" s="22">
        <v>1</v>
      </c>
      <c r="FA23" s="22">
        <v>0</v>
      </c>
      <c r="FB23" s="22">
        <v>0</v>
      </c>
      <c r="FC23" s="22">
        <v>1</v>
      </c>
      <c r="FD23" s="22">
        <v>2</v>
      </c>
      <c r="FE23" s="22">
        <v>0</v>
      </c>
      <c r="FF23" s="22">
        <v>0</v>
      </c>
      <c r="FG23" s="22">
        <v>1</v>
      </c>
      <c r="FH23" s="22">
        <v>0</v>
      </c>
      <c r="FI23" s="22">
        <v>1</v>
      </c>
      <c r="FJ23" s="22">
        <v>1</v>
      </c>
      <c r="FK23" s="22">
        <v>1</v>
      </c>
      <c r="FL23" s="22">
        <v>0</v>
      </c>
      <c r="FM23" s="22">
        <v>0</v>
      </c>
      <c r="FN23" s="22">
        <v>0</v>
      </c>
      <c r="FO23" s="22">
        <v>0</v>
      </c>
      <c r="FP23" s="22">
        <v>0</v>
      </c>
      <c r="FQ23" s="22">
        <v>0</v>
      </c>
      <c r="FR23" s="22">
        <v>0</v>
      </c>
      <c r="FS23" s="22">
        <v>0</v>
      </c>
      <c r="FT23" s="22">
        <v>0</v>
      </c>
      <c r="FU23" s="22">
        <v>0</v>
      </c>
      <c r="FV23" s="22">
        <v>0</v>
      </c>
      <c r="FW23" s="22">
        <v>0</v>
      </c>
      <c r="FX23" s="22">
        <v>0</v>
      </c>
      <c r="FY23" s="22">
        <v>1</v>
      </c>
      <c r="FZ23" s="22">
        <v>0</v>
      </c>
      <c r="GA23" s="22">
        <v>0</v>
      </c>
      <c r="GB23" s="22">
        <v>0</v>
      </c>
      <c r="GC23" s="22">
        <v>1</v>
      </c>
      <c r="GD23" s="22">
        <v>2</v>
      </c>
      <c r="GE23" s="22">
        <v>0</v>
      </c>
      <c r="GF23" s="22">
        <v>0</v>
      </c>
      <c r="GG23" s="22">
        <v>0</v>
      </c>
      <c r="GH23" s="22">
        <v>0</v>
      </c>
      <c r="GI23" s="22">
        <v>0</v>
      </c>
      <c r="GJ23" s="22">
        <v>1</v>
      </c>
      <c r="GK23" s="22">
        <v>1</v>
      </c>
      <c r="GL23" s="22">
        <v>0</v>
      </c>
      <c r="GM23" s="22">
        <v>0</v>
      </c>
      <c r="GN23" s="22">
        <v>0</v>
      </c>
      <c r="GO23" s="22">
        <v>1</v>
      </c>
      <c r="GP23" s="22">
        <v>1</v>
      </c>
      <c r="GQ23" s="22">
        <v>0</v>
      </c>
      <c r="GR23" s="22">
        <v>0</v>
      </c>
    </row>
    <row r="24" spans="1:264" s="22" customFormat="1" x14ac:dyDescent="0.25">
      <c r="A24" s="23" t="s">
        <v>279</v>
      </c>
      <c r="B24" s="22">
        <v>1</v>
      </c>
      <c r="C24" s="22">
        <v>0</v>
      </c>
      <c r="D24" s="22">
        <v>0</v>
      </c>
      <c r="E24" s="22">
        <v>0</v>
      </c>
      <c r="F24" s="22">
        <v>0</v>
      </c>
      <c r="G24" s="22">
        <v>1</v>
      </c>
      <c r="H24" s="22">
        <v>0</v>
      </c>
      <c r="I24" s="22">
        <v>0</v>
      </c>
      <c r="J24" s="22">
        <v>0</v>
      </c>
      <c r="K24" s="22">
        <v>0</v>
      </c>
      <c r="L24" s="22">
        <v>0</v>
      </c>
      <c r="M24" s="22">
        <v>0</v>
      </c>
      <c r="N24" s="22">
        <v>0</v>
      </c>
      <c r="O24" s="22">
        <v>0</v>
      </c>
      <c r="P24" s="22">
        <v>1</v>
      </c>
      <c r="Q24" s="22">
        <v>0</v>
      </c>
      <c r="R24" s="22">
        <v>0</v>
      </c>
      <c r="S24" s="22">
        <v>0</v>
      </c>
      <c r="T24" s="22">
        <v>0</v>
      </c>
      <c r="U24" s="22">
        <v>1</v>
      </c>
      <c r="V24" s="22">
        <v>0</v>
      </c>
      <c r="W24" s="22">
        <v>0</v>
      </c>
      <c r="X24" s="22">
        <v>0</v>
      </c>
      <c r="Y24" s="22">
        <v>1</v>
      </c>
      <c r="Z24" s="22">
        <v>1</v>
      </c>
      <c r="AA24" s="22">
        <v>0</v>
      </c>
      <c r="AB24" s="22">
        <v>0</v>
      </c>
      <c r="AC24" s="22">
        <v>0</v>
      </c>
      <c r="AD24" s="22">
        <v>0</v>
      </c>
      <c r="AE24" s="22">
        <v>0</v>
      </c>
      <c r="AF24" s="22">
        <v>1</v>
      </c>
      <c r="AG24" s="22">
        <v>0</v>
      </c>
      <c r="AH24" s="22">
        <v>1</v>
      </c>
      <c r="AI24" s="22">
        <v>0</v>
      </c>
      <c r="AJ24" s="22">
        <v>0</v>
      </c>
      <c r="AK24" s="22">
        <v>0</v>
      </c>
      <c r="AL24" s="22">
        <v>0</v>
      </c>
      <c r="AM24" s="22">
        <v>0</v>
      </c>
      <c r="AN24" s="22">
        <v>1</v>
      </c>
      <c r="AO24" s="22">
        <v>0</v>
      </c>
      <c r="AP24" s="22">
        <v>0</v>
      </c>
      <c r="AQ24" s="22">
        <v>0</v>
      </c>
      <c r="AR24" s="22">
        <v>0</v>
      </c>
      <c r="AS24" s="22">
        <v>0</v>
      </c>
      <c r="AT24" s="22">
        <v>0</v>
      </c>
      <c r="AU24" s="22">
        <v>0</v>
      </c>
      <c r="AV24" s="22">
        <v>0</v>
      </c>
      <c r="AW24" s="22">
        <v>0</v>
      </c>
      <c r="AX24" s="22">
        <v>0</v>
      </c>
      <c r="AY24" s="22">
        <v>1</v>
      </c>
      <c r="AZ24" s="22">
        <v>0</v>
      </c>
      <c r="BA24" s="22">
        <v>0</v>
      </c>
      <c r="BB24" s="22">
        <v>0</v>
      </c>
      <c r="BC24" s="22">
        <v>0</v>
      </c>
      <c r="BD24" s="22">
        <v>0</v>
      </c>
      <c r="BE24" s="22">
        <v>0</v>
      </c>
      <c r="BF24" s="22">
        <v>0</v>
      </c>
      <c r="BG24" s="22">
        <v>0</v>
      </c>
      <c r="BH24" s="22">
        <v>2</v>
      </c>
      <c r="BI24" s="22">
        <v>1</v>
      </c>
      <c r="BJ24" s="22">
        <v>0</v>
      </c>
      <c r="BK24" s="22">
        <v>0</v>
      </c>
      <c r="BL24" s="22">
        <v>0</v>
      </c>
      <c r="BM24" s="22">
        <v>1</v>
      </c>
      <c r="BN24" s="22">
        <v>0</v>
      </c>
      <c r="BO24" s="22">
        <v>1</v>
      </c>
      <c r="BP24" s="22">
        <v>0</v>
      </c>
      <c r="BQ24" s="22">
        <v>1</v>
      </c>
      <c r="BR24" s="22">
        <v>0</v>
      </c>
      <c r="BS24" s="22">
        <v>0</v>
      </c>
      <c r="BT24" s="22">
        <v>1</v>
      </c>
      <c r="BU24" s="22">
        <v>0</v>
      </c>
      <c r="BV24" s="22">
        <v>1</v>
      </c>
      <c r="BW24" s="22">
        <v>0</v>
      </c>
      <c r="BX24" s="22">
        <v>0</v>
      </c>
      <c r="BY24" s="22">
        <v>0</v>
      </c>
      <c r="BZ24" s="22">
        <v>2</v>
      </c>
      <c r="CA24" s="22">
        <v>1</v>
      </c>
      <c r="CB24" s="22">
        <v>1</v>
      </c>
      <c r="CC24" s="22">
        <v>1</v>
      </c>
      <c r="CD24" s="22">
        <v>0</v>
      </c>
      <c r="CE24" s="22">
        <v>0</v>
      </c>
      <c r="CF24" s="22">
        <v>2</v>
      </c>
      <c r="CG24" s="22">
        <v>0</v>
      </c>
      <c r="CH24" s="22">
        <v>1</v>
      </c>
      <c r="CI24" s="22">
        <v>0</v>
      </c>
      <c r="CJ24" s="22">
        <v>0</v>
      </c>
      <c r="CK24" s="22">
        <v>0</v>
      </c>
      <c r="CL24" s="22">
        <v>0</v>
      </c>
      <c r="CM24" s="22">
        <v>0</v>
      </c>
      <c r="CN24" s="22">
        <v>0</v>
      </c>
      <c r="CO24" s="22">
        <v>0</v>
      </c>
      <c r="CP24" s="22">
        <v>0</v>
      </c>
      <c r="CQ24" s="22">
        <v>1</v>
      </c>
      <c r="CR24" s="22">
        <v>0</v>
      </c>
      <c r="CS24" s="22">
        <v>1</v>
      </c>
      <c r="CT24" s="22">
        <v>0</v>
      </c>
      <c r="CU24" s="22">
        <v>0</v>
      </c>
      <c r="CV24" s="22">
        <v>0</v>
      </c>
      <c r="CW24" s="22">
        <v>0</v>
      </c>
      <c r="CX24" s="22">
        <v>0</v>
      </c>
      <c r="CY24" s="22">
        <v>3</v>
      </c>
      <c r="CZ24" s="22">
        <v>0</v>
      </c>
      <c r="DA24" s="22">
        <v>0</v>
      </c>
      <c r="DB24" s="22">
        <v>0</v>
      </c>
      <c r="DC24" s="22">
        <v>1</v>
      </c>
      <c r="DD24" s="22">
        <v>0</v>
      </c>
      <c r="DE24" s="22">
        <v>1</v>
      </c>
      <c r="DF24" s="22">
        <v>0</v>
      </c>
      <c r="DG24" s="22">
        <v>1</v>
      </c>
      <c r="DH24" s="22">
        <v>0</v>
      </c>
      <c r="DI24" s="22">
        <v>1</v>
      </c>
      <c r="DJ24" s="22">
        <v>1</v>
      </c>
      <c r="DK24" s="22">
        <v>0</v>
      </c>
      <c r="DL24" s="22">
        <v>0</v>
      </c>
      <c r="DM24" s="22">
        <v>0</v>
      </c>
      <c r="DN24" s="22">
        <v>0</v>
      </c>
      <c r="DO24" s="22">
        <v>1</v>
      </c>
      <c r="DP24" s="22">
        <v>0</v>
      </c>
      <c r="DQ24" s="22">
        <v>0</v>
      </c>
      <c r="DR24" s="22">
        <v>0</v>
      </c>
      <c r="DS24" s="22">
        <v>2</v>
      </c>
      <c r="DT24" s="22">
        <v>0</v>
      </c>
      <c r="DU24" s="22">
        <v>1</v>
      </c>
      <c r="DV24" s="22">
        <v>0</v>
      </c>
      <c r="DW24" s="22">
        <v>0</v>
      </c>
      <c r="DX24" s="22">
        <v>0</v>
      </c>
      <c r="DY24" s="22">
        <v>0</v>
      </c>
      <c r="DZ24" s="22">
        <v>1</v>
      </c>
      <c r="EA24" s="22">
        <v>1</v>
      </c>
      <c r="EB24" s="22">
        <v>3</v>
      </c>
      <c r="EC24" s="22">
        <v>1</v>
      </c>
      <c r="ED24" s="22">
        <v>0</v>
      </c>
      <c r="EE24" s="22">
        <v>1</v>
      </c>
      <c r="EF24" s="22">
        <v>2</v>
      </c>
      <c r="EG24" s="22">
        <v>2</v>
      </c>
      <c r="EH24" s="22">
        <v>1</v>
      </c>
      <c r="EI24" s="22">
        <v>1</v>
      </c>
      <c r="EJ24" s="22">
        <v>1</v>
      </c>
      <c r="EK24" s="22">
        <v>1</v>
      </c>
      <c r="EL24" s="22">
        <v>3</v>
      </c>
      <c r="EM24" s="22">
        <v>1</v>
      </c>
      <c r="EN24" s="22">
        <v>1</v>
      </c>
      <c r="EO24" s="22">
        <v>1</v>
      </c>
      <c r="EP24" s="22">
        <v>0</v>
      </c>
      <c r="EQ24" s="22">
        <v>0</v>
      </c>
      <c r="ER24" s="22">
        <v>0</v>
      </c>
      <c r="ES24" s="22">
        <v>0</v>
      </c>
      <c r="ET24" s="22">
        <v>0</v>
      </c>
      <c r="EU24" s="22">
        <v>1</v>
      </c>
      <c r="EV24" s="22">
        <v>0</v>
      </c>
      <c r="EW24" s="22">
        <v>0</v>
      </c>
      <c r="EX24" s="22">
        <v>0</v>
      </c>
      <c r="EY24" s="22">
        <v>0</v>
      </c>
      <c r="EZ24" s="22">
        <v>0</v>
      </c>
      <c r="FA24" s="22">
        <v>0</v>
      </c>
      <c r="FB24" s="22">
        <v>0</v>
      </c>
      <c r="FC24" s="22">
        <v>0</v>
      </c>
      <c r="FD24" s="22">
        <v>1</v>
      </c>
      <c r="FE24" s="22">
        <v>1</v>
      </c>
      <c r="FF24" s="22">
        <v>0</v>
      </c>
      <c r="FG24" s="22">
        <v>0</v>
      </c>
      <c r="FH24" s="22">
        <v>0</v>
      </c>
      <c r="FI24" s="22">
        <v>0</v>
      </c>
      <c r="FJ24" s="22">
        <v>0</v>
      </c>
      <c r="FK24" s="22">
        <v>0</v>
      </c>
      <c r="FL24" s="22">
        <v>0</v>
      </c>
      <c r="FM24" s="22">
        <v>1</v>
      </c>
      <c r="FN24" s="22">
        <v>1</v>
      </c>
      <c r="FO24" s="22">
        <v>0</v>
      </c>
      <c r="FP24" s="22">
        <v>0</v>
      </c>
      <c r="FQ24" s="22">
        <v>0</v>
      </c>
      <c r="FR24" s="22">
        <v>0</v>
      </c>
      <c r="FS24" s="22">
        <v>0</v>
      </c>
      <c r="FT24" s="22">
        <v>0</v>
      </c>
      <c r="FU24" s="22">
        <v>0</v>
      </c>
      <c r="FV24" s="22">
        <v>0</v>
      </c>
      <c r="FW24" s="22">
        <v>0</v>
      </c>
      <c r="FX24" s="22">
        <v>0</v>
      </c>
      <c r="FY24" s="22">
        <v>1</v>
      </c>
      <c r="FZ24" s="22">
        <v>0</v>
      </c>
      <c r="GA24" s="22">
        <v>0</v>
      </c>
      <c r="GB24" s="22">
        <v>0</v>
      </c>
      <c r="GC24" s="22">
        <v>0</v>
      </c>
      <c r="GD24" s="22">
        <v>0</v>
      </c>
      <c r="GE24" s="22">
        <v>0</v>
      </c>
      <c r="GF24" s="22">
        <v>0</v>
      </c>
      <c r="GG24" s="22">
        <v>1</v>
      </c>
      <c r="GH24" s="22">
        <v>0</v>
      </c>
      <c r="GI24" s="22">
        <v>0</v>
      </c>
      <c r="GJ24" s="22">
        <v>1</v>
      </c>
      <c r="GK24" s="22">
        <v>0</v>
      </c>
      <c r="GL24" s="22">
        <v>0</v>
      </c>
      <c r="GM24" s="22">
        <v>0</v>
      </c>
      <c r="GN24" s="22">
        <v>0</v>
      </c>
      <c r="GO24" s="22">
        <v>0</v>
      </c>
      <c r="GP24" s="22">
        <v>0</v>
      </c>
      <c r="GQ24" s="22">
        <v>0</v>
      </c>
      <c r="GR24" s="22">
        <v>0</v>
      </c>
    </row>
    <row r="25" spans="1:264" s="22" customFormat="1" x14ac:dyDescent="0.25">
      <c r="A25" s="23" t="s">
        <v>280</v>
      </c>
      <c r="B25" s="22">
        <v>0</v>
      </c>
      <c r="C25" s="22">
        <v>0</v>
      </c>
      <c r="D25" s="22">
        <v>0</v>
      </c>
      <c r="E25" s="22">
        <v>0</v>
      </c>
      <c r="F25" s="22">
        <v>1</v>
      </c>
      <c r="G25" s="22">
        <v>0</v>
      </c>
      <c r="H25" s="22">
        <v>0</v>
      </c>
      <c r="I25" s="22">
        <v>0</v>
      </c>
      <c r="J25" s="22">
        <v>1</v>
      </c>
      <c r="K25" s="22">
        <v>0</v>
      </c>
      <c r="L25" s="22">
        <v>1</v>
      </c>
      <c r="M25" s="22">
        <v>0</v>
      </c>
      <c r="N25" s="22">
        <v>0</v>
      </c>
      <c r="O25" s="22">
        <v>0</v>
      </c>
      <c r="P25" s="22">
        <v>0</v>
      </c>
      <c r="Q25" s="22">
        <v>1</v>
      </c>
      <c r="R25" s="22">
        <v>0</v>
      </c>
      <c r="S25" s="22">
        <v>0</v>
      </c>
      <c r="T25" s="22">
        <v>0</v>
      </c>
      <c r="U25" s="22">
        <v>1</v>
      </c>
      <c r="V25" s="22">
        <v>0</v>
      </c>
      <c r="W25" s="22">
        <v>0</v>
      </c>
      <c r="X25" s="22">
        <v>0</v>
      </c>
      <c r="Y25" s="22">
        <v>0</v>
      </c>
      <c r="Z25" s="22">
        <v>0</v>
      </c>
      <c r="AA25" s="22">
        <v>0</v>
      </c>
      <c r="AB25" s="22">
        <v>0</v>
      </c>
      <c r="AC25" s="22">
        <v>0</v>
      </c>
      <c r="AD25" s="22">
        <v>0</v>
      </c>
      <c r="AE25" s="22">
        <v>1</v>
      </c>
      <c r="AF25" s="22">
        <v>0</v>
      </c>
      <c r="AG25" s="22">
        <v>0</v>
      </c>
      <c r="AH25" s="22">
        <v>0</v>
      </c>
      <c r="AI25" s="22">
        <v>0</v>
      </c>
      <c r="AJ25" s="22">
        <v>0</v>
      </c>
      <c r="AK25" s="22">
        <v>0</v>
      </c>
      <c r="AL25" s="22">
        <v>0</v>
      </c>
      <c r="AM25" s="22">
        <v>0</v>
      </c>
      <c r="AN25" s="22">
        <v>1</v>
      </c>
      <c r="AO25" s="22">
        <v>1</v>
      </c>
      <c r="AP25" s="22">
        <v>0</v>
      </c>
      <c r="AQ25" s="22">
        <v>0</v>
      </c>
      <c r="AR25" s="22">
        <v>1</v>
      </c>
      <c r="AS25" s="22">
        <v>2</v>
      </c>
      <c r="AT25" s="22">
        <v>0</v>
      </c>
      <c r="AU25" s="22">
        <v>1</v>
      </c>
      <c r="AV25" s="22">
        <v>0</v>
      </c>
      <c r="AW25" s="22">
        <v>0</v>
      </c>
      <c r="AX25" s="22">
        <v>0</v>
      </c>
      <c r="AY25" s="22">
        <v>0</v>
      </c>
      <c r="AZ25" s="22">
        <v>1</v>
      </c>
      <c r="BA25" s="22">
        <v>0</v>
      </c>
      <c r="BB25" s="22">
        <v>0</v>
      </c>
      <c r="BC25" s="22">
        <v>0</v>
      </c>
      <c r="BD25" s="22">
        <v>0</v>
      </c>
      <c r="BE25" s="22">
        <v>1</v>
      </c>
      <c r="BF25" s="22">
        <v>2</v>
      </c>
      <c r="BG25" s="22">
        <v>0</v>
      </c>
      <c r="BH25" s="22">
        <v>0</v>
      </c>
      <c r="BI25" s="22">
        <v>0</v>
      </c>
      <c r="BJ25" s="22">
        <v>0</v>
      </c>
      <c r="BK25" s="22">
        <v>0</v>
      </c>
      <c r="BL25" s="22">
        <v>0</v>
      </c>
      <c r="BM25" s="22">
        <v>0</v>
      </c>
      <c r="BN25" s="22">
        <v>3</v>
      </c>
      <c r="BO25" s="22">
        <v>1</v>
      </c>
      <c r="BP25" s="22">
        <v>1</v>
      </c>
      <c r="BQ25" s="22">
        <v>0</v>
      </c>
      <c r="BR25" s="22">
        <v>0</v>
      </c>
      <c r="BS25" s="22">
        <v>1</v>
      </c>
      <c r="BT25" s="22">
        <v>0</v>
      </c>
      <c r="BU25" s="22">
        <v>1</v>
      </c>
      <c r="BV25" s="22">
        <v>2</v>
      </c>
      <c r="BW25" s="22">
        <v>0</v>
      </c>
      <c r="BX25" s="22">
        <v>0</v>
      </c>
      <c r="BY25" s="22">
        <v>1</v>
      </c>
      <c r="BZ25" s="22">
        <v>0</v>
      </c>
      <c r="CA25" s="22">
        <v>1</v>
      </c>
      <c r="CB25" s="22">
        <v>0</v>
      </c>
      <c r="CC25" s="22">
        <v>1</v>
      </c>
      <c r="CD25" s="22">
        <v>1</v>
      </c>
      <c r="CE25" s="22">
        <v>0</v>
      </c>
      <c r="CF25" s="22">
        <v>0</v>
      </c>
      <c r="CG25" s="22">
        <v>0</v>
      </c>
      <c r="CH25" s="22">
        <v>1</v>
      </c>
      <c r="CI25" s="22">
        <v>3</v>
      </c>
      <c r="CJ25" s="22">
        <v>1</v>
      </c>
      <c r="CK25" s="22">
        <v>0</v>
      </c>
      <c r="CL25" s="22">
        <v>0</v>
      </c>
      <c r="CM25" s="22">
        <v>0</v>
      </c>
      <c r="CN25" s="22">
        <v>0</v>
      </c>
      <c r="CO25" s="22">
        <v>0</v>
      </c>
      <c r="CP25" s="22">
        <v>0</v>
      </c>
      <c r="CQ25" s="22">
        <v>1</v>
      </c>
      <c r="CR25" s="22">
        <v>0</v>
      </c>
      <c r="CS25" s="22">
        <v>0</v>
      </c>
      <c r="CT25" s="22">
        <v>0</v>
      </c>
      <c r="CU25" s="22">
        <v>0</v>
      </c>
      <c r="CV25" s="22">
        <v>0</v>
      </c>
      <c r="CW25" s="22">
        <v>1</v>
      </c>
      <c r="CX25" s="22">
        <v>1</v>
      </c>
      <c r="CY25" s="22">
        <v>0</v>
      </c>
      <c r="CZ25" s="22">
        <v>0</v>
      </c>
      <c r="DA25" s="22">
        <v>0</v>
      </c>
      <c r="DB25" s="22">
        <v>0</v>
      </c>
      <c r="DC25" s="22">
        <v>0</v>
      </c>
      <c r="DD25" s="22">
        <v>1</v>
      </c>
      <c r="DE25" s="22">
        <v>0</v>
      </c>
      <c r="DF25" s="22">
        <v>3</v>
      </c>
      <c r="DG25" s="22">
        <v>0</v>
      </c>
      <c r="DH25" s="22">
        <v>0</v>
      </c>
      <c r="DI25" s="22">
        <v>1</v>
      </c>
      <c r="DJ25" s="22">
        <v>1</v>
      </c>
      <c r="DK25" s="22">
        <v>1</v>
      </c>
      <c r="DL25" s="22">
        <v>0</v>
      </c>
      <c r="DM25" s="22">
        <v>0</v>
      </c>
      <c r="DN25" s="22">
        <v>0</v>
      </c>
      <c r="DO25" s="22">
        <v>0</v>
      </c>
      <c r="DP25" s="22">
        <v>0</v>
      </c>
      <c r="DQ25" s="22">
        <v>0</v>
      </c>
      <c r="DR25" s="22">
        <v>0</v>
      </c>
      <c r="DS25" s="22">
        <v>3</v>
      </c>
      <c r="DT25" s="22">
        <v>0</v>
      </c>
      <c r="DU25" s="22">
        <v>0</v>
      </c>
      <c r="DV25" s="22">
        <v>0</v>
      </c>
      <c r="DW25" s="22">
        <v>0</v>
      </c>
      <c r="DX25" s="22">
        <v>0</v>
      </c>
      <c r="DY25" s="22">
        <v>0</v>
      </c>
      <c r="DZ25" s="22">
        <v>0</v>
      </c>
      <c r="EA25" s="22">
        <v>0</v>
      </c>
      <c r="EB25" s="22">
        <v>0</v>
      </c>
      <c r="EC25" s="22">
        <v>1</v>
      </c>
      <c r="ED25" s="22">
        <v>2</v>
      </c>
      <c r="EE25" s="22">
        <v>1</v>
      </c>
      <c r="EF25" s="22">
        <v>1</v>
      </c>
      <c r="EG25" s="22">
        <v>0</v>
      </c>
      <c r="EH25" s="22">
        <v>0</v>
      </c>
      <c r="EI25" s="22">
        <v>2</v>
      </c>
      <c r="EJ25" s="22">
        <v>2</v>
      </c>
      <c r="EK25" s="22">
        <v>4</v>
      </c>
      <c r="EL25" s="22">
        <v>1</v>
      </c>
      <c r="EM25" s="22">
        <v>0</v>
      </c>
      <c r="EN25" s="22">
        <v>0</v>
      </c>
      <c r="EO25" s="22">
        <v>1</v>
      </c>
      <c r="EP25" s="22">
        <v>1</v>
      </c>
      <c r="EQ25" s="22">
        <v>0</v>
      </c>
      <c r="ER25" s="22">
        <v>1</v>
      </c>
      <c r="ES25" s="22">
        <v>0</v>
      </c>
      <c r="ET25" s="22">
        <v>0</v>
      </c>
      <c r="EU25" s="22">
        <v>0</v>
      </c>
      <c r="EV25" s="22">
        <v>0</v>
      </c>
      <c r="EW25" s="22">
        <v>0</v>
      </c>
      <c r="EX25" s="22">
        <v>0</v>
      </c>
      <c r="EY25" s="22">
        <v>1</v>
      </c>
      <c r="EZ25" s="22">
        <v>0</v>
      </c>
      <c r="FA25" s="22">
        <v>0</v>
      </c>
      <c r="FB25" s="22">
        <v>1</v>
      </c>
      <c r="FC25" s="22">
        <v>0</v>
      </c>
      <c r="FD25" s="22">
        <v>0</v>
      </c>
      <c r="FE25" s="22">
        <v>0</v>
      </c>
      <c r="FF25" s="22">
        <v>0</v>
      </c>
      <c r="FG25" s="22">
        <v>0</v>
      </c>
      <c r="FH25" s="22">
        <v>1</v>
      </c>
      <c r="FI25" s="22">
        <v>0</v>
      </c>
      <c r="FJ25" s="22">
        <v>0</v>
      </c>
      <c r="FK25" s="22">
        <v>0</v>
      </c>
      <c r="FL25" s="22">
        <v>0</v>
      </c>
      <c r="FM25" s="22">
        <v>0</v>
      </c>
      <c r="FN25" s="22">
        <v>0</v>
      </c>
      <c r="FO25" s="22">
        <v>0</v>
      </c>
      <c r="FP25" s="22">
        <v>0</v>
      </c>
      <c r="FQ25" s="22">
        <v>0</v>
      </c>
      <c r="FR25" s="22">
        <v>1</v>
      </c>
      <c r="FS25" s="22">
        <v>0</v>
      </c>
      <c r="FT25" s="22">
        <v>0</v>
      </c>
      <c r="FU25" s="22">
        <v>0</v>
      </c>
      <c r="FV25" s="22">
        <v>0</v>
      </c>
      <c r="FW25" s="22">
        <v>0</v>
      </c>
      <c r="FX25" s="22">
        <v>0</v>
      </c>
      <c r="FY25" s="22">
        <v>1</v>
      </c>
      <c r="FZ25" s="22">
        <v>0</v>
      </c>
      <c r="GA25" s="22">
        <v>0</v>
      </c>
      <c r="GB25" s="22">
        <v>0</v>
      </c>
      <c r="GC25" s="22">
        <v>0</v>
      </c>
      <c r="GD25" s="22">
        <v>0</v>
      </c>
      <c r="GE25" s="22">
        <v>0</v>
      </c>
      <c r="GF25" s="22">
        <v>1</v>
      </c>
      <c r="GG25" s="22">
        <v>0</v>
      </c>
      <c r="GH25" s="22">
        <v>1</v>
      </c>
      <c r="GI25" s="22">
        <v>0</v>
      </c>
      <c r="GJ25" s="22">
        <v>0</v>
      </c>
      <c r="GK25" s="22">
        <v>0</v>
      </c>
      <c r="GL25" s="22">
        <v>0</v>
      </c>
      <c r="GM25" s="22">
        <v>0</v>
      </c>
      <c r="GN25" s="22">
        <v>0</v>
      </c>
      <c r="GO25" s="22">
        <v>0</v>
      </c>
      <c r="GP25" s="22">
        <v>0</v>
      </c>
      <c r="GQ25" s="22">
        <v>0</v>
      </c>
      <c r="GR25" s="22">
        <v>0</v>
      </c>
    </row>
    <row r="26" spans="1:264" s="22" customFormat="1" x14ac:dyDescent="0.25">
      <c r="A26" s="23" t="s">
        <v>281</v>
      </c>
      <c r="B26" s="22">
        <v>0</v>
      </c>
      <c r="C26" s="22">
        <v>0</v>
      </c>
      <c r="D26" s="22">
        <v>0</v>
      </c>
      <c r="E26" s="22">
        <v>0</v>
      </c>
      <c r="F26" s="22">
        <v>0</v>
      </c>
      <c r="G26" s="22">
        <v>0</v>
      </c>
      <c r="H26" s="22">
        <v>0</v>
      </c>
      <c r="I26" s="22">
        <v>0</v>
      </c>
      <c r="J26" s="22">
        <v>1</v>
      </c>
      <c r="K26" s="22">
        <v>1</v>
      </c>
      <c r="L26" s="22">
        <v>0</v>
      </c>
      <c r="M26" s="22">
        <v>0</v>
      </c>
      <c r="N26" s="22">
        <v>0</v>
      </c>
      <c r="O26" s="22">
        <v>0</v>
      </c>
      <c r="P26" s="22">
        <v>1</v>
      </c>
      <c r="Q26" s="22">
        <v>0</v>
      </c>
      <c r="R26" s="22">
        <v>0</v>
      </c>
      <c r="S26" s="22">
        <v>0</v>
      </c>
      <c r="T26" s="22">
        <v>0</v>
      </c>
      <c r="U26" s="22">
        <v>0</v>
      </c>
      <c r="V26" s="22">
        <v>0</v>
      </c>
      <c r="W26" s="22">
        <v>0</v>
      </c>
      <c r="X26" s="22">
        <v>0</v>
      </c>
      <c r="Y26" s="22">
        <v>0</v>
      </c>
      <c r="Z26" s="22">
        <v>0</v>
      </c>
      <c r="AA26" s="22">
        <v>0</v>
      </c>
      <c r="AB26" s="22">
        <v>1</v>
      </c>
      <c r="AC26" s="22">
        <v>0</v>
      </c>
      <c r="AD26" s="22">
        <v>0</v>
      </c>
      <c r="AE26" s="22">
        <v>1</v>
      </c>
      <c r="AF26" s="22">
        <v>0</v>
      </c>
      <c r="AG26" s="22">
        <v>1</v>
      </c>
      <c r="AH26" s="22">
        <v>1</v>
      </c>
      <c r="AI26" s="22">
        <v>0</v>
      </c>
      <c r="AJ26" s="22">
        <v>0</v>
      </c>
      <c r="AK26" s="22">
        <v>0</v>
      </c>
      <c r="AL26" s="22">
        <v>1</v>
      </c>
      <c r="AM26" s="22">
        <v>1</v>
      </c>
      <c r="AN26" s="22">
        <v>1</v>
      </c>
      <c r="AO26" s="22">
        <v>0</v>
      </c>
      <c r="AP26" s="22">
        <v>2</v>
      </c>
      <c r="AQ26" s="22">
        <v>2</v>
      </c>
      <c r="AR26" s="22">
        <v>1</v>
      </c>
      <c r="AS26" s="22">
        <v>1</v>
      </c>
      <c r="AT26" s="22">
        <v>0</v>
      </c>
      <c r="AU26" s="22">
        <v>1</v>
      </c>
      <c r="AV26" s="22">
        <v>2</v>
      </c>
      <c r="AW26" s="22">
        <v>0</v>
      </c>
      <c r="AX26" s="22">
        <v>0</v>
      </c>
      <c r="AY26" s="22">
        <v>2</v>
      </c>
      <c r="AZ26" s="22">
        <v>2</v>
      </c>
      <c r="BA26" s="22">
        <v>4</v>
      </c>
      <c r="BB26" s="22">
        <v>3</v>
      </c>
      <c r="BC26" s="22">
        <v>3</v>
      </c>
      <c r="BD26" s="22">
        <v>1</v>
      </c>
      <c r="BE26" s="22">
        <v>1</v>
      </c>
      <c r="BF26" s="22">
        <v>2</v>
      </c>
      <c r="BG26" s="22">
        <v>1</v>
      </c>
      <c r="BH26" s="22">
        <v>1</v>
      </c>
      <c r="BI26" s="22">
        <v>1</v>
      </c>
      <c r="BJ26" s="22">
        <v>1</v>
      </c>
      <c r="BK26" s="22">
        <v>2</v>
      </c>
      <c r="BL26" s="22">
        <v>0</v>
      </c>
      <c r="BM26" s="22">
        <v>0</v>
      </c>
      <c r="BN26" s="22">
        <v>2</v>
      </c>
      <c r="BO26" s="22">
        <v>1</v>
      </c>
      <c r="BP26" s="22">
        <v>1</v>
      </c>
      <c r="BQ26" s="22">
        <v>1</v>
      </c>
      <c r="BR26" s="22">
        <v>1</v>
      </c>
      <c r="BS26" s="22">
        <v>0</v>
      </c>
      <c r="BT26" s="22">
        <v>1</v>
      </c>
      <c r="BU26" s="22">
        <v>0</v>
      </c>
      <c r="BV26" s="22">
        <v>0</v>
      </c>
      <c r="BW26" s="22">
        <v>2</v>
      </c>
      <c r="BX26" s="22">
        <v>2</v>
      </c>
      <c r="BY26" s="22">
        <v>0</v>
      </c>
      <c r="BZ26" s="22">
        <v>1</v>
      </c>
      <c r="CA26" s="22">
        <v>2</v>
      </c>
      <c r="CB26" s="22">
        <v>3</v>
      </c>
      <c r="CC26" s="22">
        <v>3</v>
      </c>
      <c r="CD26" s="22">
        <v>6</v>
      </c>
      <c r="CE26" s="22">
        <v>2</v>
      </c>
      <c r="CF26" s="22">
        <v>0</v>
      </c>
      <c r="CG26" s="22">
        <v>1</v>
      </c>
      <c r="CH26" s="22">
        <v>0</v>
      </c>
      <c r="CI26" s="22">
        <v>0</v>
      </c>
      <c r="CJ26" s="22">
        <v>2</v>
      </c>
      <c r="CK26" s="22">
        <v>1</v>
      </c>
      <c r="CL26" s="22">
        <v>0</v>
      </c>
      <c r="CM26" s="22">
        <v>0</v>
      </c>
      <c r="CN26" s="22">
        <v>0</v>
      </c>
      <c r="CO26" s="22">
        <v>0</v>
      </c>
      <c r="CP26" s="22">
        <v>1</v>
      </c>
      <c r="CQ26" s="22">
        <v>2</v>
      </c>
      <c r="CR26" s="22">
        <v>1</v>
      </c>
      <c r="CS26" s="22">
        <v>0</v>
      </c>
      <c r="CT26" s="22">
        <v>0</v>
      </c>
      <c r="CU26" s="22">
        <v>0</v>
      </c>
      <c r="CV26" s="22">
        <v>0</v>
      </c>
      <c r="CW26" s="22">
        <v>2</v>
      </c>
      <c r="CX26" s="22">
        <v>1</v>
      </c>
      <c r="CY26" s="22">
        <v>0</v>
      </c>
      <c r="CZ26" s="22">
        <v>1</v>
      </c>
      <c r="DA26" s="22">
        <v>0</v>
      </c>
      <c r="DB26" s="22">
        <v>0</v>
      </c>
      <c r="DC26" s="22">
        <v>1</v>
      </c>
      <c r="DD26" s="22">
        <v>1</v>
      </c>
      <c r="DE26" s="22">
        <v>0</v>
      </c>
      <c r="DF26" s="22">
        <v>0</v>
      </c>
      <c r="DG26" s="22">
        <v>0</v>
      </c>
      <c r="DH26" s="22">
        <v>1</v>
      </c>
      <c r="DI26" s="22">
        <v>3</v>
      </c>
      <c r="DJ26" s="22">
        <v>2</v>
      </c>
      <c r="DK26" s="22">
        <v>2</v>
      </c>
      <c r="DL26" s="22">
        <v>1</v>
      </c>
      <c r="DM26" s="22">
        <v>1</v>
      </c>
      <c r="DN26" s="22">
        <v>1</v>
      </c>
      <c r="DO26" s="22">
        <v>1</v>
      </c>
      <c r="DP26" s="22">
        <v>2</v>
      </c>
      <c r="DQ26" s="22">
        <v>0</v>
      </c>
      <c r="DR26" s="22">
        <v>0</v>
      </c>
      <c r="DS26" s="22">
        <v>0</v>
      </c>
      <c r="DT26" s="22">
        <v>0</v>
      </c>
      <c r="DU26" s="22">
        <v>0</v>
      </c>
      <c r="DV26" s="22">
        <v>0</v>
      </c>
      <c r="DW26" s="22">
        <v>0</v>
      </c>
      <c r="DX26" s="22">
        <v>1</v>
      </c>
      <c r="DY26" s="22">
        <v>0</v>
      </c>
      <c r="DZ26" s="22">
        <v>2</v>
      </c>
      <c r="EA26" s="22">
        <v>0</v>
      </c>
      <c r="EB26" s="22">
        <v>1</v>
      </c>
      <c r="EC26" s="22">
        <v>1</v>
      </c>
      <c r="ED26" s="22">
        <v>2</v>
      </c>
      <c r="EE26" s="22">
        <v>0</v>
      </c>
      <c r="EF26" s="22">
        <v>0</v>
      </c>
      <c r="EG26" s="22">
        <v>4</v>
      </c>
      <c r="EH26" s="22">
        <v>0</v>
      </c>
      <c r="EI26" s="22">
        <v>1</v>
      </c>
      <c r="EJ26" s="22">
        <v>1</v>
      </c>
      <c r="EK26" s="22">
        <v>0</v>
      </c>
      <c r="EL26" s="22">
        <v>0</v>
      </c>
      <c r="EM26" s="22">
        <v>1</v>
      </c>
      <c r="EN26" s="22">
        <v>0</v>
      </c>
      <c r="EO26" s="22">
        <v>0</v>
      </c>
      <c r="EP26" s="22">
        <v>1</v>
      </c>
      <c r="EQ26" s="22">
        <v>0</v>
      </c>
      <c r="ER26" s="22">
        <v>0</v>
      </c>
      <c r="ES26" s="22">
        <v>0</v>
      </c>
      <c r="ET26" s="22">
        <v>1</v>
      </c>
      <c r="EU26" s="22">
        <v>0</v>
      </c>
      <c r="EV26" s="22">
        <v>0</v>
      </c>
      <c r="EW26" s="22">
        <v>0</v>
      </c>
      <c r="EX26" s="22">
        <v>0</v>
      </c>
      <c r="EY26" s="22">
        <v>1</v>
      </c>
      <c r="EZ26" s="22">
        <v>2</v>
      </c>
      <c r="FA26" s="22">
        <v>0</v>
      </c>
      <c r="FB26" s="22">
        <v>0</v>
      </c>
      <c r="FC26" s="22">
        <v>1</v>
      </c>
      <c r="FD26" s="22">
        <v>0</v>
      </c>
      <c r="FE26" s="22">
        <v>0</v>
      </c>
      <c r="FF26" s="22">
        <v>0</v>
      </c>
      <c r="FG26" s="22">
        <v>0</v>
      </c>
      <c r="FH26" s="22">
        <v>0</v>
      </c>
      <c r="FI26" s="22">
        <v>0</v>
      </c>
      <c r="FJ26" s="22">
        <v>0</v>
      </c>
      <c r="FK26" s="22">
        <v>0</v>
      </c>
      <c r="FL26" s="22">
        <v>0</v>
      </c>
      <c r="FM26" s="22">
        <v>0</v>
      </c>
      <c r="FN26" s="22">
        <v>0</v>
      </c>
      <c r="FO26" s="22">
        <v>0</v>
      </c>
      <c r="FP26" s="22">
        <v>0</v>
      </c>
      <c r="FQ26" s="22">
        <v>0</v>
      </c>
      <c r="FR26" s="22">
        <v>0</v>
      </c>
      <c r="FS26" s="22">
        <v>0</v>
      </c>
      <c r="FT26" s="22">
        <v>0</v>
      </c>
      <c r="FU26" s="22">
        <v>0</v>
      </c>
      <c r="FV26" s="22">
        <v>1</v>
      </c>
      <c r="FW26" s="22">
        <v>0</v>
      </c>
      <c r="FX26" s="22">
        <v>0</v>
      </c>
      <c r="FY26" s="22">
        <v>0</v>
      </c>
      <c r="FZ26" s="22">
        <v>0</v>
      </c>
      <c r="GA26" s="22">
        <v>0</v>
      </c>
      <c r="GB26" s="22">
        <v>1</v>
      </c>
      <c r="GC26" s="22">
        <v>0</v>
      </c>
      <c r="GD26" s="22">
        <v>0</v>
      </c>
      <c r="GE26" s="22">
        <v>1</v>
      </c>
      <c r="GF26" s="22">
        <v>0</v>
      </c>
      <c r="GG26" s="22">
        <v>1</v>
      </c>
      <c r="GH26" s="22">
        <v>0</v>
      </c>
      <c r="GI26" s="22">
        <v>0</v>
      </c>
      <c r="GJ26" s="22">
        <v>0</v>
      </c>
      <c r="GK26" s="22">
        <v>0</v>
      </c>
      <c r="GL26" s="22">
        <v>0</v>
      </c>
      <c r="GM26" s="22">
        <v>0</v>
      </c>
      <c r="GN26" s="22">
        <v>0</v>
      </c>
      <c r="GO26" s="22">
        <v>0</v>
      </c>
      <c r="GP26" s="22">
        <v>0</v>
      </c>
      <c r="GQ26" s="22">
        <v>0</v>
      </c>
      <c r="GR26" s="22">
        <v>0</v>
      </c>
    </row>
    <row r="27" spans="1:264" s="22" customFormat="1" x14ac:dyDescent="0.25">
      <c r="A27" s="23" t="s">
        <v>282</v>
      </c>
      <c r="B27" s="22">
        <v>0</v>
      </c>
      <c r="C27" s="22">
        <v>0</v>
      </c>
      <c r="D27" s="22">
        <v>0</v>
      </c>
      <c r="E27" s="22">
        <v>0</v>
      </c>
      <c r="F27" s="22">
        <v>0</v>
      </c>
      <c r="G27" s="22">
        <v>0</v>
      </c>
      <c r="H27" s="22">
        <v>0</v>
      </c>
      <c r="I27" s="22">
        <v>0</v>
      </c>
      <c r="J27" s="22">
        <v>0</v>
      </c>
      <c r="K27" s="22">
        <v>1</v>
      </c>
      <c r="L27" s="22">
        <v>0</v>
      </c>
      <c r="M27" s="22">
        <v>0</v>
      </c>
      <c r="N27" s="22">
        <v>0</v>
      </c>
      <c r="O27" s="22">
        <v>0</v>
      </c>
      <c r="P27" s="22">
        <v>0</v>
      </c>
      <c r="Q27" s="22">
        <v>0</v>
      </c>
      <c r="R27" s="22">
        <v>1</v>
      </c>
      <c r="S27" s="22">
        <v>1</v>
      </c>
      <c r="T27" s="22">
        <v>0</v>
      </c>
      <c r="U27" s="22">
        <v>2</v>
      </c>
      <c r="V27" s="22">
        <v>1</v>
      </c>
      <c r="W27" s="22">
        <v>1</v>
      </c>
      <c r="X27" s="22">
        <v>1</v>
      </c>
      <c r="Y27" s="22">
        <v>0</v>
      </c>
      <c r="Z27" s="22">
        <v>0</v>
      </c>
      <c r="AA27" s="22">
        <v>1</v>
      </c>
      <c r="AB27" s="22">
        <v>0</v>
      </c>
      <c r="AC27" s="22">
        <v>2</v>
      </c>
      <c r="AD27" s="22">
        <v>0</v>
      </c>
      <c r="AE27" s="22">
        <v>2</v>
      </c>
      <c r="AF27" s="22">
        <v>1</v>
      </c>
      <c r="AG27" s="22">
        <v>0</v>
      </c>
      <c r="AH27" s="22">
        <v>1</v>
      </c>
      <c r="AI27" s="22">
        <v>1</v>
      </c>
      <c r="AJ27" s="22">
        <v>0</v>
      </c>
      <c r="AK27" s="22">
        <v>1</v>
      </c>
      <c r="AL27" s="22">
        <v>1</v>
      </c>
      <c r="AM27" s="22">
        <v>1</v>
      </c>
      <c r="AN27" s="22">
        <v>1</v>
      </c>
      <c r="AO27" s="22">
        <v>0</v>
      </c>
      <c r="AP27" s="22">
        <v>1</v>
      </c>
      <c r="AQ27" s="22">
        <v>0</v>
      </c>
      <c r="AR27" s="22">
        <v>0</v>
      </c>
      <c r="AS27" s="22">
        <v>1</v>
      </c>
      <c r="AT27" s="22">
        <v>1</v>
      </c>
      <c r="AU27" s="22">
        <v>0</v>
      </c>
      <c r="AV27" s="22">
        <v>0</v>
      </c>
      <c r="AW27" s="22">
        <v>0</v>
      </c>
      <c r="AX27" s="22">
        <v>0</v>
      </c>
      <c r="AY27" s="22">
        <v>0</v>
      </c>
      <c r="AZ27" s="22">
        <v>2</v>
      </c>
      <c r="BA27" s="22">
        <v>0</v>
      </c>
      <c r="BB27" s="22">
        <v>0</v>
      </c>
      <c r="BC27" s="22">
        <v>1</v>
      </c>
      <c r="BD27" s="22">
        <v>2</v>
      </c>
      <c r="BE27" s="22">
        <v>2</v>
      </c>
      <c r="BF27" s="22">
        <v>1</v>
      </c>
      <c r="BG27" s="22">
        <v>0</v>
      </c>
      <c r="BH27" s="22">
        <v>0</v>
      </c>
      <c r="BI27" s="22">
        <v>2</v>
      </c>
      <c r="BJ27" s="22">
        <v>1</v>
      </c>
      <c r="BK27" s="22">
        <v>0</v>
      </c>
      <c r="BL27" s="22">
        <v>0</v>
      </c>
      <c r="BM27" s="22">
        <v>2</v>
      </c>
      <c r="BN27" s="22">
        <v>0</v>
      </c>
      <c r="BO27" s="22">
        <v>1</v>
      </c>
      <c r="BP27" s="22">
        <v>1</v>
      </c>
      <c r="BQ27" s="22">
        <v>2</v>
      </c>
      <c r="BR27" s="22">
        <v>0</v>
      </c>
      <c r="BS27" s="22">
        <v>1</v>
      </c>
      <c r="BT27" s="22">
        <v>0</v>
      </c>
      <c r="BU27" s="22">
        <v>0</v>
      </c>
      <c r="BV27" s="22">
        <v>0</v>
      </c>
      <c r="BW27" s="22">
        <v>1</v>
      </c>
      <c r="BX27" s="22">
        <v>0</v>
      </c>
      <c r="BY27" s="22">
        <v>1</v>
      </c>
      <c r="BZ27" s="22">
        <v>1</v>
      </c>
      <c r="CA27" s="22">
        <v>1</v>
      </c>
      <c r="CB27" s="22">
        <v>1</v>
      </c>
      <c r="CC27" s="22">
        <v>1</v>
      </c>
      <c r="CD27" s="22">
        <v>2</v>
      </c>
      <c r="CE27" s="22">
        <v>0</v>
      </c>
      <c r="CF27" s="22">
        <v>2</v>
      </c>
      <c r="CG27" s="22">
        <v>0</v>
      </c>
      <c r="CH27" s="22">
        <v>0</v>
      </c>
      <c r="CI27" s="22">
        <v>2</v>
      </c>
      <c r="CJ27" s="22">
        <v>0</v>
      </c>
      <c r="CK27" s="22">
        <v>1</v>
      </c>
      <c r="CL27" s="22">
        <v>1</v>
      </c>
      <c r="CM27" s="22">
        <v>2</v>
      </c>
      <c r="CN27" s="22">
        <v>1</v>
      </c>
      <c r="CO27" s="22">
        <v>1</v>
      </c>
      <c r="CP27" s="22">
        <v>0</v>
      </c>
      <c r="CQ27" s="22">
        <v>2</v>
      </c>
      <c r="CR27" s="22">
        <v>1</v>
      </c>
      <c r="CS27" s="22">
        <v>1</v>
      </c>
      <c r="CT27" s="22">
        <v>4</v>
      </c>
      <c r="CU27" s="22">
        <v>0</v>
      </c>
      <c r="CV27" s="22">
        <v>0</v>
      </c>
      <c r="CW27" s="22">
        <v>1</v>
      </c>
      <c r="CX27" s="22">
        <v>1</v>
      </c>
      <c r="CY27" s="22">
        <v>1</v>
      </c>
      <c r="CZ27" s="22">
        <v>1</v>
      </c>
      <c r="DA27" s="22">
        <v>2</v>
      </c>
      <c r="DB27" s="22">
        <v>0</v>
      </c>
      <c r="DC27" s="22">
        <v>1</v>
      </c>
      <c r="DD27" s="22">
        <v>0</v>
      </c>
      <c r="DE27" s="22">
        <v>0</v>
      </c>
      <c r="DF27" s="22">
        <v>1</v>
      </c>
      <c r="DG27" s="22">
        <v>4</v>
      </c>
      <c r="DH27" s="22">
        <v>0</v>
      </c>
      <c r="DI27" s="22">
        <v>2</v>
      </c>
      <c r="DJ27" s="22">
        <v>2</v>
      </c>
      <c r="DK27" s="22">
        <v>2</v>
      </c>
      <c r="DL27" s="22">
        <v>1</v>
      </c>
      <c r="DM27" s="22">
        <v>0</v>
      </c>
      <c r="DN27" s="22">
        <v>0</v>
      </c>
      <c r="DO27" s="22">
        <v>1</v>
      </c>
      <c r="DP27" s="22">
        <v>2</v>
      </c>
      <c r="DQ27" s="22">
        <v>1</v>
      </c>
      <c r="DR27" s="22">
        <v>0</v>
      </c>
      <c r="DS27" s="22">
        <v>0</v>
      </c>
      <c r="DT27" s="22">
        <v>0</v>
      </c>
      <c r="DU27" s="22">
        <v>0</v>
      </c>
      <c r="DV27" s="22">
        <v>0</v>
      </c>
      <c r="DW27" s="22">
        <v>0</v>
      </c>
      <c r="DX27" s="22">
        <v>1</v>
      </c>
      <c r="DY27" s="22">
        <v>0</v>
      </c>
      <c r="DZ27" s="22">
        <v>0</v>
      </c>
      <c r="EA27" s="22">
        <v>0</v>
      </c>
      <c r="EB27" s="22">
        <v>0</v>
      </c>
      <c r="EC27" s="22">
        <v>0</v>
      </c>
      <c r="ED27" s="22">
        <v>0</v>
      </c>
      <c r="EE27" s="22">
        <v>0</v>
      </c>
      <c r="EF27" s="22">
        <v>1</v>
      </c>
      <c r="EG27" s="22">
        <v>2</v>
      </c>
      <c r="EH27" s="22">
        <v>0</v>
      </c>
      <c r="EI27" s="22">
        <v>0</v>
      </c>
      <c r="EJ27" s="22">
        <v>0</v>
      </c>
      <c r="EK27" s="22">
        <v>0</v>
      </c>
      <c r="EL27" s="22">
        <v>0</v>
      </c>
      <c r="EM27" s="22">
        <v>1</v>
      </c>
      <c r="EN27" s="22">
        <v>0</v>
      </c>
      <c r="EO27" s="22">
        <v>0</v>
      </c>
      <c r="EP27" s="22">
        <v>2</v>
      </c>
      <c r="EQ27" s="22">
        <v>0</v>
      </c>
      <c r="ER27" s="22">
        <v>1</v>
      </c>
      <c r="ES27" s="22">
        <v>0</v>
      </c>
      <c r="ET27" s="22">
        <v>0</v>
      </c>
      <c r="EU27" s="22">
        <v>0</v>
      </c>
      <c r="EV27" s="22">
        <v>0</v>
      </c>
      <c r="EW27" s="22">
        <v>0</v>
      </c>
      <c r="EX27" s="22">
        <v>0</v>
      </c>
      <c r="EY27" s="22">
        <v>0</v>
      </c>
      <c r="EZ27" s="22">
        <v>0</v>
      </c>
      <c r="FA27" s="22">
        <v>1</v>
      </c>
      <c r="FB27" s="22">
        <v>0</v>
      </c>
      <c r="FC27" s="22">
        <v>0</v>
      </c>
      <c r="FD27" s="22">
        <v>0</v>
      </c>
      <c r="FE27" s="22">
        <v>0</v>
      </c>
      <c r="FF27" s="22">
        <v>0</v>
      </c>
      <c r="FG27" s="22">
        <v>0</v>
      </c>
      <c r="FH27" s="22">
        <v>0</v>
      </c>
      <c r="FI27" s="22">
        <v>0</v>
      </c>
      <c r="FJ27" s="22">
        <v>0</v>
      </c>
      <c r="FK27" s="22">
        <v>0</v>
      </c>
      <c r="FL27" s="22">
        <v>1</v>
      </c>
      <c r="FM27" s="22">
        <v>0</v>
      </c>
      <c r="FN27" s="22">
        <v>0</v>
      </c>
      <c r="FO27" s="22">
        <v>0</v>
      </c>
      <c r="FP27" s="22">
        <v>0</v>
      </c>
      <c r="FQ27" s="22">
        <v>0</v>
      </c>
      <c r="FR27" s="22">
        <v>0</v>
      </c>
      <c r="FS27" s="22">
        <v>0</v>
      </c>
      <c r="FT27" s="22">
        <v>1</v>
      </c>
      <c r="FU27" s="22">
        <v>0</v>
      </c>
      <c r="FV27" s="22">
        <v>1</v>
      </c>
      <c r="FW27" s="22">
        <v>0</v>
      </c>
      <c r="FX27" s="22">
        <v>0</v>
      </c>
      <c r="FY27" s="22">
        <v>0</v>
      </c>
      <c r="FZ27" s="22">
        <v>2</v>
      </c>
      <c r="GA27" s="22">
        <v>1</v>
      </c>
      <c r="GB27" s="22">
        <v>0</v>
      </c>
      <c r="GC27" s="22">
        <v>0</v>
      </c>
      <c r="GD27" s="22">
        <v>0</v>
      </c>
      <c r="GE27" s="22">
        <v>0</v>
      </c>
      <c r="GF27" s="22">
        <v>0</v>
      </c>
      <c r="GG27" s="22">
        <v>0</v>
      </c>
      <c r="GH27" s="22">
        <v>0</v>
      </c>
      <c r="GI27" s="22">
        <v>0</v>
      </c>
      <c r="GJ27" s="22">
        <v>0</v>
      </c>
      <c r="GK27" s="22">
        <v>0</v>
      </c>
      <c r="GL27" s="22">
        <v>0</v>
      </c>
      <c r="GM27" s="22">
        <v>0</v>
      </c>
      <c r="GN27" s="22">
        <v>0</v>
      </c>
      <c r="GO27" s="22">
        <v>0</v>
      </c>
      <c r="GP27" s="22">
        <v>0</v>
      </c>
      <c r="GQ27" s="22">
        <v>0</v>
      </c>
      <c r="GR27" s="22">
        <v>1</v>
      </c>
    </row>
    <row r="28" spans="1:264" s="22" customFormat="1" x14ac:dyDescent="0.25">
      <c r="A28" s="23" t="s">
        <v>283</v>
      </c>
      <c r="B28" s="22">
        <v>0</v>
      </c>
      <c r="C28" s="22">
        <v>0</v>
      </c>
      <c r="D28" s="22">
        <v>0</v>
      </c>
      <c r="E28" s="22">
        <v>1</v>
      </c>
      <c r="F28" s="22">
        <v>0</v>
      </c>
      <c r="G28" s="22">
        <v>0</v>
      </c>
      <c r="H28" s="22">
        <v>1</v>
      </c>
      <c r="I28" s="22">
        <v>0</v>
      </c>
      <c r="J28" s="22">
        <v>0</v>
      </c>
      <c r="K28" s="22">
        <v>0</v>
      </c>
      <c r="L28" s="22">
        <v>0</v>
      </c>
      <c r="M28" s="22">
        <v>0</v>
      </c>
      <c r="N28" s="22">
        <v>0</v>
      </c>
      <c r="O28" s="22">
        <v>0</v>
      </c>
      <c r="P28" s="22">
        <v>1</v>
      </c>
      <c r="Q28" s="22">
        <v>0</v>
      </c>
      <c r="R28" s="22">
        <v>1</v>
      </c>
      <c r="S28" s="22">
        <v>0</v>
      </c>
      <c r="T28" s="22">
        <v>0</v>
      </c>
      <c r="U28" s="22">
        <v>0</v>
      </c>
      <c r="V28" s="22">
        <v>0</v>
      </c>
      <c r="W28" s="22">
        <v>0</v>
      </c>
      <c r="X28" s="22">
        <v>0</v>
      </c>
      <c r="Y28" s="22">
        <v>1</v>
      </c>
      <c r="Z28" s="22">
        <v>0</v>
      </c>
      <c r="AA28" s="22">
        <v>0</v>
      </c>
      <c r="AB28" s="22">
        <v>0</v>
      </c>
      <c r="AC28" s="22">
        <v>1</v>
      </c>
      <c r="AD28" s="22">
        <v>0</v>
      </c>
      <c r="AE28" s="22">
        <v>0</v>
      </c>
      <c r="AF28" s="22">
        <v>2</v>
      </c>
      <c r="AG28" s="22">
        <v>0</v>
      </c>
      <c r="AH28" s="22">
        <v>0</v>
      </c>
      <c r="AI28" s="22">
        <v>0</v>
      </c>
      <c r="AJ28" s="22">
        <v>0</v>
      </c>
      <c r="AK28" s="22">
        <v>0</v>
      </c>
      <c r="AL28" s="22">
        <v>0</v>
      </c>
      <c r="AM28" s="22">
        <v>0</v>
      </c>
      <c r="AN28" s="22">
        <v>0</v>
      </c>
      <c r="AO28" s="22">
        <v>0</v>
      </c>
      <c r="AP28" s="22">
        <v>1</v>
      </c>
      <c r="AQ28" s="22">
        <v>1</v>
      </c>
      <c r="AR28" s="22">
        <v>0</v>
      </c>
      <c r="AS28" s="22">
        <v>0</v>
      </c>
      <c r="AT28" s="22">
        <v>2</v>
      </c>
      <c r="AU28" s="22">
        <v>0</v>
      </c>
      <c r="AV28" s="22">
        <v>1</v>
      </c>
      <c r="AW28" s="22">
        <v>0</v>
      </c>
      <c r="AX28" s="22">
        <v>0</v>
      </c>
      <c r="AY28" s="22">
        <v>0</v>
      </c>
      <c r="AZ28" s="22">
        <v>0</v>
      </c>
      <c r="BA28" s="22">
        <v>1</v>
      </c>
      <c r="BB28" s="22">
        <v>1</v>
      </c>
      <c r="BC28" s="22">
        <v>0</v>
      </c>
      <c r="BD28" s="22">
        <v>2</v>
      </c>
      <c r="BE28" s="22">
        <v>1</v>
      </c>
      <c r="BF28" s="22">
        <v>0</v>
      </c>
      <c r="BG28" s="22">
        <v>1</v>
      </c>
      <c r="BH28" s="22">
        <v>2</v>
      </c>
      <c r="BI28" s="22">
        <v>1</v>
      </c>
      <c r="BJ28" s="22">
        <v>0</v>
      </c>
      <c r="BK28" s="22">
        <v>2</v>
      </c>
      <c r="BL28" s="22">
        <v>1</v>
      </c>
      <c r="BM28" s="22">
        <v>1</v>
      </c>
      <c r="BN28" s="22">
        <v>2</v>
      </c>
      <c r="BO28" s="22">
        <v>0</v>
      </c>
      <c r="BP28" s="22">
        <v>1</v>
      </c>
      <c r="BQ28" s="22">
        <v>3</v>
      </c>
      <c r="BR28" s="22">
        <v>0</v>
      </c>
      <c r="BS28" s="22">
        <v>0</v>
      </c>
      <c r="BT28" s="22">
        <v>3</v>
      </c>
      <c r="BU28" s="22">
        <v>2</v>
      </c>
      <c r="BV28" s="22">
        <v>0</v>
      </c>
      <c r="BW28" s="22">
        <v>1</v>
      </c>
      <c r="BX28" s="22">
        <v>2</v>
      </c>
      <c r="BY28" s="22">
        <v>0</v>
      </c>
      <c r="BZ28" s="22">
        <v>0</v>
      </c>
      <c r="CA28" s="22">
        <v>1</v>
      </c>
      <c r="CB28" s="22">
        <v>0</v>
      </c>
      <c r="CC28" s="22">
        <v>0</v>
      </c>
      <c r="CD28" s="22">
        <v>3</v>
      </c>
      <c r="CE28" s="22">
        <v>1</v>
      </c>
      <c r="CF28" s="22">
        <v>3</v>
      </c>
      <c r="CG28" s="22">
        <v>2</v>
      </c>
      <c r="CH28" s="22">
        <v>0</v>
      </c>
      <c r="CI28" s="22">
        <v>0</v>
      </c>
      <c r="CJ28" s="22">
        <v>1</v>
      </c>
      <c r="CK28" s="22">
        <v>1</v>
      </c>
      <c r="CL28" s="22">
        <v>1</v>
      </c>
      <c r="CM28" s="22">
        <v>1</v>
      </c>
      <c r="CN28" s="22">
        <v>2</v>
      </c>
      <c r="CO28" s="22">
        <v>1</v>
      </c>
      <c r="CP28" s="22">
        <v>0</v>
      </c>
      <c r="CQ28" s="22">
        <v>0</v>
      </c>
      <c r="CR28" s="22">
        <v>1</v>
      </c>
      <c r="CS28" s="22">
        <v>2</v>
      </c>
      <c r="CT28" s="22">
        <v>1</v>
      </c>
      <c r="CU28" s="22">
        <v>0</v>
      </c>
      <c r="CV28" s="22">
        <v>0</v>
      </c>
      <c r="CW28" s="22">
        <v>1</v>
      </c>
      <c r="CX28" s="22">
        <v>0</v>
      </c>
      <c r="CY28" s="22">
        <v>1</v>
      </c>
      <c r="CZ28" s="22">
        <v>1</v>
      </c>
      <c r="DA28" s="22">
        <v>0</v>
      </c>
      <c r="DB28" s="22">
        <v>1</v>
      </c>
      <c r="DC28" s="22">
        <v>0</v>
      </c>
      <c r="DD28" s="22">
        <v>0</v>
      </c>
      <c r="DE28" s="22">
        <v>0</v>
      </c>
      <c r="DF28" s="22">
        <v>0</v>
      </c>
      <c r="DG28" s="22">
        <v>0</v>
      </c>
      <c r="DH28" s="22">
        <v>1</v>
      </c>
      <c r="DI28" s="22">
        <v>2</v>
      </c>
      <c r="DJ28" s="22">
        <v>2</v>
      </c>
      <c r="DK28" s="22">
        <v>1</v>
      </c>
      <c r="DL28" s="22">
        <v>1</v>
      </c>
      <c r="DM28" s="22">
        <v>0</v>
      </c>
      <c r="DN28" s="22">
        <v>3</v>
      </c>
      <c r="DO28" s="22">
        <v>1</v>
      </c>
      <c r="DP28" s="22">
        <v>2</v>
      </c>
      <c r="DQ28" s="22">
        <v>0</v>
      </c>
      <c r="DR28" s="22">
        <v>1</v>
      </c>
      <c r="DS28" s="22">
        <v>0</v>
      </c>
      <c r="DT28" s="22">
        <v>0</v>
      </c>
      <c r="DU28" s="22">
        <v>1</v>
      </c>
      <c r="DV28" s="22">
        <v>0</v>
      </c>
      <c r="DW28" s="22">
        <v>4</v>
      </c>
      <c r="DX28" s="22">
        <v>0</v>
      </c>
      <c r="DY28" s="22">
        <v>1</v>
      </c>
      <c r="DZ28" s="22">
        <v>1</v>
      </c>
      <c r="EA28" s="22">
        <v>0</v>
      </c>
      <c r="EB28" s="22">
        <v>2</v>
      </c>
      <c r="EC28" s="22">
        <v>0</v>
      </c>
      <c r="ED28" s="22">
        <v>5</v>
      </c>
      <c r="EE28" s="22">
        <v>1</v>
      </c>
      <c r="EF28" s="22">
        <v>1</v>
      </c>
      <c r="EG28" s="22">
        <v>1</v>
      </c>
      <c r="EH28" s="22">
        <v>2</v>
      </c>
      <c r="EI28" s="22">
        <v>1</v>
      </c>
      <c r="EJ28" s="22">
        <v>1</v>
      </c>
      <c r="EK28" s="22">
        <v>0</v>
      </c>
      <c r="EL28" s="22">
        <v>1</v>
      </c>
      <c r="EM28" s="22">
        <v>0</v>
      </c>
      <c r="EN28" s="22">
        <v>0</v>
      </c>
      <c r="EO28" s="22">
        <v>1</v>
      </c>
      <c r="EP28" s="22">
        <v>0</v>
      </c>
      <c r="EQ28" s="22">
        <v>0</v>
      </c>
      <c r="ER28" s="22">
        <v>0</v>
      </c>
      <c r="ES28" s="22">
        <v>0</v>
      </c>
      <c r="ET28" s="22">
        <v>0</v>
      </c>
      <c r="EU28" s="22">
        <v>0</v>
      </c>
      <c r="EV28" s="22">
        <v>1</v>
      </c>
      <c r="EW28" s="22">
        <v>1</v>
      </c>
      <c r="EX28" s="22">
        <v>0</v>
      </c>
      <c r="EY28" s="22">
        <v>0</v>
      </c>
      <c r="EZ28" s="22">
        <v>1</v>
      </c>
      <c r="FA28" s="22">
        <v>0</v>
      </c>
      <c r="FB28" s="22">
        <v>1</v>
      </c>
      <c r="FC28" s="22">
        <v>0</v>
      </c>
      <c r="FD28" s="22">
        <v>1</v>
      </c>
      <c r="FE28" s="22">
        <v>0</v>
      </c>
      <c r="FF28" s="22">
        <v>1</v>
      </c>
      <c r="FG28" s="22">
        <v>0</v>
      </c>
      <c r="FH28" s="22">
        <v>0</v>
      </c>
      <c r="FI28" s="22">
        <v>0</v>
      </c>
      <c r="FJ28" s="22">
        <v>0</v>
      </c>
      <c r="FK28" s="22">
        <v>0</v>
      </c>
      <c r="FL28" s="22">
        <v>0</v>
      </c>
      <c r="FM28" s="22">
        <v>0</v>
      </c>
      <c r="FN28" s="22">
        <v>0</v>
      </c>
      <c r="FO28" s="22">
        <v>0</v>
      </c>
      <c r="FP28" s="22">
        <v>0</v>
      </c>
      <c r="FQ28" s="22">
        <v>0</v>
      </c>
      <c r="FR28" s="22">
        <v>0</v>
      </c>
      <c r="FS28" s="22">
        <v>0</v>
      </c>
      <c r="FT28" s="22">
        <v>1</v>
      </c>
      <c r="FU28" s="22">
        <v>0</v>
      </c>
      <c r="FV28" s="22">
        <v>0</v>
      </c>
      <c r="FW28" s="22">
        <v>0</v>
      </c>
      <c r="FX28" s="22">
        <v>0</v>
      </c>
      <c r="FY28" s="22">
        <v>1</v>
      </c>
      <c r="FZ28" s="22">
        <v>0</v>
      </c>
      <c r="GA28" s="22">
        <v>0</v>
      </c>
      <c r="GB28" s="22">
        <v>1</v>
      </c>
      <c r="GC28" s="22">
        <v>0</v>
      </c>
      <c r="GD28" s="22">
        <v>0</v>
      </c>
      <c r="GE28" s="22">
        <v>0</v>
      </c>
      <c r="GF28" s="22">
        <v>0</v>
      </c>
      <c r="GG28" s="22">
        <v>0</v>
      </c>
      <c r="GH28" s="22">
        <v>1</v>
      </c>
      <c r="GI28" s="22">
        <v>0</v>
      </c>
      <c r="GJ28" s="22">
        <v>0</v>
      </c>
      <c r="GK28" s="22">
        <v>0</v>
      </c>
      <c r="GL28" s="22">
        <v>0</v>
      </c>
      <c r="GM28" s="22">
        <v>0</v>
      </c>
      <c r="GN28" s="22">
        <v>0</v>
      </c>
      <c r="GO28" s="22">
        <v>0</v>
      </c>
      <c r="GP28" s="22">
        <v>0</v>
      </c>
      <c r="GQ28" s="22">
        <v>0</v>
      </c>
      <c r="GR28" s="22">
        <v>0</v>
      </c>
    </row>
    <row r="29" spans="1:264" s="22" customFormat="1" x14ac:dyDescent="0.25">
      <c r="A29" s="23" t="s">
        <v>284</v>
      </c>
      <c r="B29" s="22">
        <v>0</v>
      </c>
      <c r="C29" s="22">
        <v>0</v>
      </c>
      <c r="D29" s="22">
        <v>0</v>
      </c>
      <c r="E29" s="22">
        <v>0</v>
      </c>
      <c r="F29" s="22">
        <v>0</v>
      </c>
      <c r="G29" s="22">
        <v>0</v>
      </c>
      <c r="H29" s="22">
        <v>0</v>
      </c>
      <c r="I29" s="22">
        <v>0</v>
      </c>
      <c r="J29" s="22">
        <v>0</v>
      </c>
      <c r="K29" s="22">
        <v>0</v>
      </c>
      <c r="L29" s="22">
        <v>0</v>
      </c>
      <c r="M29" s="22">
        <v>1</v>
      </c>
      <c r="N29" s="22">
        <v>0</v>
      </c>
      <c r="O29" s="22">
        <v>0</v>
      </c>
      <c r="P29" s="22">
        <v>1</v>
      </c>
      <c r="Q29" s="22">
        <v>0</v>
      </c>
      <c r="R29" s="22">
        <v>0</v>
      </c>
      <c r="S29" s="22">
        <v>1</v>
      </c>
      <c r="T29" s="22">
        <v>0</v>
      </c>
      <c r="U29" s="22">
        <v>0</v>
      </c>
      <c r="V29" s="22">
        <v>2</v>
      </c>
      <c r="W29" s="22">
        <v>0</v>
      </c>
      <c r="X29" s="22">
        <v>0</v>
      </c>
      <c r="Y29" s="22">
        <v>0</v>
      </c>
      <c r="Z29" s="22">
        <v>0</v>
      </c>
      <c r="AA29" s="22">
        <v>0</v>
      </c>
      <c r="AB29" s="22">
        <v>1</v>
      </c>
      <c r="AC29" s="22">
        <v>0</v>
      </c>
      <c r="AD29" s="22">
        <v>0</v>
      </c>
      <c r="AE29" s="22">
        <v>0</v>
      </c>
      <c r="AF29" s="22">
        <v>0</v>
      </c>
      <c r="AG29" s="22">
        <v>2</v>
      </c>
      <c r="AH29" s="22">
        <v>2</v>
      </c>
      <c r="AI29" s="22">
        <v>1</v>
      </c>
      <c r="AJ29" s="22">
        <v>0</v>
      </c>
      <c r="AK29" s="22">
        <v>0</v>
      </c>
      <c r="AL29" s="22">
        <v>0</v>
      </c>
      <c r="AM29" s="22">
        <v>0</v>
      </c>
      <c r="AN29" s="22">
        <v>0</v>
      </c>
      <c r="AO29" s="22">
        <v>0</v>
      </c>
      <c r="AP29" s="22">
        <v>0</v>
      </c>
      <c r="AQ29" s="22">
        <v>0</v>
      </c>
      <c r="AR29" s="22">
        <v>0</v>
      </c>
      <c r="AS29" s="22">
        <v>0</v>
      </c>
      <c r="AT29" s="22">
        <v>0</v>
      </c>
      <c r="AU29" s="22">
        <v>1</v>
      </c>
      <c r="AV29" s="22">
        <v>0</v>
      </c>
      <c r="AW29" s="22">
        <v>1</v>
      </c>
      <c r="AX29" s="22">
        <v>0</v>
      </c>
      <c r="AY29" s="22">
        <v>0</v>
      </c>
      <c r="AZ29" s="22">
        <v>1</v>
      </c>
      <c r="BA29" s="22">
        <v>0</v>
      </c>
      <c r="BB29" s="22">
        <v>0</v>
      </c>
      <c r="BC29" s="22">
        <v>2</v>
      </c>
      <c r="BD29" s="22">
        <v>0</v>
      </c>
      <c r="BE29" s="22">
        <v>0</v>
      </c>
      <c r="BF29" s="22">
        <v>0</v>
      </c>
      <c r="BG29" s="22">
        <v>0</v>
      </c>
      <c r="BH29" s="22">
        <v>1</v>
      </c>
      <c r="BI29" s="22">
        <v>0</v>
      </c>
      <c r="BJ29" s="22">
        <v>1</v>
      </c>
      <c r="BK29" s="22">
        <v>1</v>
      </c>
      <c r="BL29" s="22">
        <v>1</v>
      </c>
      <c r="BM29" s="22">
        <v>0</v>
      </c>
      <c r="BN29" s="22">
        <v>1</v>
      </c>
      <c r="BO29" s="22">
        <v>3</v>
      </c>
      <c r="BP29" s="22">
        <v>3</v>
      </c>
      <c r="BQ29" s="22">
        <v>3</v>
      </c>
      <c r="BR29" s="22">
        <v>1</v>
      </c>
      <c r="BS29" s="22">
        <v>2</v>
      </c>
      <c r="BT29" s="22">
        <v>2</v>
      </c>
      <c r="BU29" s="22">
        <v>3</v>
      </c>
      <c r="BV29" s="22">
        <v>1</v>
      </c>
      <c r="BW29" s="22">
        <v>3</v>
      </c>
      <c r="BX29" s="22">
        <v>5</v>
      </c>
      <c r="BY29" s="22">
        <v>1</v>
      </c>
      <c r="BZ29" s="22">
        <v>1</v>
      </c>
      <c r="CA29" s="22">
        <v>0</v>
      </c>
      <c r="CB29" s="22">
        <v>0</v>
      </c>
      <c r="CC29" s="22">
        <v>2</v>
      </c>
      <c r="CD29" s="22">
        <v>3</v>
      </c>
      <c r="CE29" s="22">
        <v>0</v>
      </c>
      <c r="CF29" s="22">
        <v>2</v>
      </c>
      <c r="CG29" s="22">
        <v>0</v>
      </c>
      <c r="CH29" s="22">
        <v>3</v>
      </c>
      <c r="CI29" s="22">
        <v>1</v>
      </c>
      <c r="CJ29" s="22">
        <v>2</v>
      </c>
      <c r="CK29" s="22">
        <v>2</v>
      </c>
      <c r="CL29" s="22">
        <v>1</v>
      </c>
      <c r="CM29" s="22">
        <v>3</v>
      </c>
      <c r="CN29" s="22">
        <v>1</v>
      </c>
      <c r="CO29" s="22">
        <v>0</v>
      </c>
      <c r="CP29" s="22">
        <v>0</v>
      </c>
      <c r="CQ29" s="22">
        <v>1</v>
      </c>
      <c r="CR29" s="22">
        <v>2</v>
      </c>
      <c r="CS29" s="22">
        <v>1</v>
      </c>
      <c r="CT29" s="22">
        <v>0</v>
      </c>
      <c r="CU29" s="22">
        <v>0</v>
      </c>
      <c r="CV29" s="22">
        <v>1</v>
      </c>
      <c r="CW29" s="22">
        <v>2</v>
      </c>
      <c r="CX29" s="22">
        <v>1</v>
      </c>
      <c r="CY29" s="22">
        <v>0</v>
      </c>
      <c r="CZ29" s="22">
        <v>1</v>
      </c>
      <c r="DA29" s="22">
        <v>0</v>
      </c>
      <c r="DB29" s="22">
        <v>1</v>
      </c>
      <c r="DC29" s="22">
        <v>2</v>
      </c>
      <c r="DD29" s="22">
        <v>0</v>
      </c>
      <c r="DE29" s="22">
        <v>0</v>
      </c>
      <c r="DF29" s="22">
        <v>3</v>
      </c>
      <c r="DG29" s="22">
        <v>0</v>
      </c>
      <c r="DH29" s="22">
        <v>0</v>
      </c>
      <c r="DI29" s="22">
        <v>1</v>
      </c>
      <c r="DJ29" s="22">
        <v>0</v>
      </c>
      <c r="DK29" s="22">
        <v>1</v>
      </c>
      <c r="DL29" s="22">
        <v>0</v>
      </c>
      <c r="DM29" s="22">
        <v>1</v>
      </c>
      <c r="DN29" s="22">
        <v>4</v>
      </c>
      <c r="DO29" s="22">
        <v>0</v>
      </c>
      <c r="DP29" s="22">
        <v>1</v>
      </c>
      <c r="DQ29" s="22">
        <v>0</v>
      </c>
      <c r="DR29" s="22">
        <v>0</v>
      </c>
      <c r="DS29" s="22">
        <v>0</v>
      </c>
      <c r="DT29" s="22">
        <v>1</v>
      </c>
      <c r="DU29" s="22">
        <v>0</v>
      </c>
      <c r="DV29" s="22">
        <v>1</v>
      </c>
      <c r="DW29" s="22">
        <v>1</v>
      </c>
      <c r="DX29" s="22">
        <v>1</v>
      </c>
      <c r="DY29" s="22">
        <v>3</v>
      </c>
      <c r="DZ29" s="22">
        <v>2</v>
      </c>
      <c r="EA29" s="22">
        <v>2</v>
      </c>
      <c r="EB29" s="22">
        <v>2</v>
      </c>
      <c r="EC29" s="22">
        <v>1</v>
      </c>
      <c r="ED29" s="22">
        <v>1</v>
      </c>
      <c r="EE29" s="22">
        <v>0</v>
      </c>
      <c r="EF29" s="22">
        <v>2</v>
      </c>
      <c r="EG29" s="22">
        <v>2</v>
      </c>
      <c r="EH29" s="22">
        <v>3</v>
      </c>
      <c r="EI29" s="22">
        <v>2</v>
      </c>
      <c r="EJ29" s="22">
        <v>2</v>
      </c>
      <c r="EK29" s="22">
        <v>1</v>
      </c>
      <c r="EL29" s="22">
        <v>0</v>
      </c>
      <c r="EM29" s="22">
        <v>1</v>
      </c>
      <c r="EN29" s="22">
        <v>0</v>
      </c>
      <c r="EO29" s="22">
        <v>3</v>
      </c>
      <c r="EP29" s="22">
        <v>1</v>
      </c>
      <c r="EQ29" s="22">
        <v>0</v>
      </c>
      <c r="ER29" s="22">
        <v>0</v>
      </c>
      <c r="ES29" s="22">
        <v>0</v>
      </c>
      <c r="ET29" s="22">
        <v>1</v>
      </c>
      <c r="EU29" s="22">
        <v>0</v>
      </c>
      <c r="EV29" s="22">
        <v>1</v>
      </c>
      <c r="EW29" s="22">
        <v>0</v>
      </c>
      <c r="EX29" s="22">
        <v>2</v>
      </c>
      <c r="EY29" s="22">
        <v>0</v>
      </c>
      <c r="EZ29" s="22">
        <v>0</v>
      </c>
      <c r="FA29" s="22">
        <v>0</v>
      </c>
      <c r="FB29" s="22">
        <v>0</v>
      </c>
      <c r="FC29" s="22">
        <v>0</v>
      </c>
      <c r="FD29" s="22">
        <v>0</v>
      </c>
      <c r="FE29" s="22">
        <v>0</v>
      </c>
      <c r="FF29" s="22">
        <v>1</v>
      </c>
      <c r="FG29" s="22">
        <v>0</v>
      </c>
      <c r="FH29" s="22">
        <v>0</v>
      </c>
      <c r="FI29" s="22">
        <v>0</v>
      </c>
      <c r="FJ29" s="22">
        <v>0</v>
      </c>
      <c r="FK29" s="22">
        <v>0</v>
      </c>
      <c r="FL29" s="22">
        <v>0</v>
      </c>
      <c r="FM29" s="22">
        <v>1</v>
      </c>
      <c r="FN29" s="22">
        <v>1</v>
      </c>
      <c r="FO29" s="22">
        <v>0</v>
      </c>
      <c r="FP29" s="22">
        <v>0</v>
      </c>
      <c r="FQ29" s="22">
        <v>1</v>
      </c>
      <c r="FR29" s="22">
        <v>0</v>
      </c>
      <c r="FS29" s="22">
        <v>1</v>
      </c>
      <c r="FT29" s="22">
        <v>0</v>
      </c>
      <c r="FU29" s="22">
        <v>1</v>
      </c>
      <c r="FV29" s="22">
        <v>0</v>
      </c>
      <c r="FW29" s="22">
        <v>0</v>
      </c>
      <c r="FX29" s="22">
        <v>0</v>
      </c>
      <c r="FY29" s="22">
        <v>0</v>
      </c>
      <c r="FZ29" s="22">
        <v>0</v>
      </c>
      <c r="GA29" s="22">
        <v>0</v>
      </c>
      <c r="GB29" s="22">
        <v>0</v>
      </c>
      <c r="GC29" s="22">
        <v>0</v>
      </c>
      <c r="GD29" s="22">
        <v>0</v>
      </c>
      <c r="GE29" s="22">
        <v>1</v>
      </c>
      <c r="GF29" s="22">
        <v>0</v>
      </c>
      <c r="GG29" s="22">
        <v>0</v>
      </c>
      <c r="GH29" s="22">
        <v>0</v>
      </c>
      <c r="GI29" s="22">
        <v>2</v>
      </c>
      <c r="GJ29" s="22">
        <v>0</v>
      </c>
      <c r="GK29" s="22">
        <v>0</v>
      </c>
      <c r="GL29" s="22">
        <v>0</v>
      </c>
      <c r="GM29" s="22">
        <v>0</v>
      </c>
      <c r="GN29" s="22">
        <v>0</v>
      </c>
      <c r="GO29" s="22">
        <v>0</v>
      </c>
      <c r="GP29" s="22">
        <v>0</v>
      </c>
      <c r="GQ29" s="22">
        <v>0</v>
      </c>
      <c r="GR29" s="22">
        <v>0</v>
      </c>
    </row>
    <row r="30" spans="1:264" s="22" customFormat="1" x14ac:dyDescent="0.25">
      <c r="A30" s="23" t="s">
        <v>285</v>
      </c>
      <c r="B30" s="22">
        <v>0</v>
      </c>
      <c r="C30" s="22">
        <v>0</v>
      </c>
      <c r="D30" s="22">
        <v>0</v>
      </c>
      <c r="E30" s="22">
        <v>0</v>
      </c>
      <c r="F30" s="22">
        <v>0</v>
      </c>
      <c r="G30" s="22">
        <v>1</v>
      </c>
      <c r="H30" s="22">
        <v>1</v>
      </c>
      <c r="I30" s="22">
        <v>2</v>
      </c>
      <c r="J30" s="22">
        <v>0</v>
      </c>
      <c r="K30" s="22">
        <v>0</v>
      </c>
      <c r="L30" s="22">
        <v>0</v>
      </c>
      <c r="M30" s="22">
        <v>0</v>
      </c>
      <c r="N30" s="22">
        <v>1</v>
      </c>
      <c r="O30" s="22">
        <v>0</v>
      </c>
      <c r="P30" s="22">
        <v>0</v>
      </c>
      <c r="Q30" s="22">
        <v>0</v>
      </c>
      <c r="R30" s="22">
        <v>1</v>
      </c>
      <c r="S30" s="22">
        <v>0</v>
      </c>
      <c r="T30" s="22">
        <v>0</v>
      </c>
      <c r="U30" s="22">
        <v>0</v>
      </c>
      <c r="V30" s="22">
        <v>1</v>
      </c>
      <c r="W30" s="22">
        <v>0</v>
      </c>
      <c r="X30" s="22">
        <v>0</v>
      </c>
      <c r="Y30" s="22">
        <v>0</v>
      </c>
      <c r="Z30" s="22">
        <v>1</v>
      </c>
      <c r="AA30" s="22">
        <v>1</v>
      </c>
      <c r="AB30" s="22">
        <v>0</v>
      </c>
      <c r="AC30" s="22">
        <v>0</v>
      </c>
      <c r="AD30" s="22">
        <v>0</v>
      </c>
      <c r="AE30" s="22">
        <v>0</v>
      </c>
      <c r="AF30" s="22">
        <v>0</v>
      </c>
      <c r="AG30" s="22">
        <v>1</v>
      </c>
      <c r="AH30" s="22">
        <v>0</v>
      </c>
      <c r="AI30" s="22">
        <v>0</v>
      </c>
      <c r="AJ30" s="22">
        <v>0</v>
      </c>
      <c r="AK30" s="22">
        <v>0</v>
      </c>
      <c r="AL30" s="22">
        <v>1</v>
      </c>
      <c r="AM30" s="22">
        <v>0</v>
      </c>
      <c r="AN30" s="22">
        <v>0</v>
      </c>
      <c r="AO30" s="22">
        <v>0</v>
      </c>
      <c r="AP30" s="22">
        <v>0</v>
      </c>
      <c r="AQ30" s="22">
        <v>0</v>
      </c>
      <c r="AR30" s="22">
        <v>2</v>
      </c>
      <c r="AS30" s="22">
        <v>0</v>
      </c>
      <c r="AT30" s="22">
        <v>1</v>
      </c>
      <c r="AU30" s="22">
        <v>0</v>
      </c>
      <c r="AV30" s="22">
        <v>0</v>
      </c>
      <c r="AW30" s="22">
        <v>0</v>
      </c>
      <c r="AX30" s="22">
        <v>0</v>
      </c>
      <c r="AY30" s="22">
        <v>0</v>
      </c>
      <c r="AZ30" s="22">
        <v>0</v>
      </c>
      <c r="BA30" s="22">
        <v>1</v>
      </c>
      <c r="BB30" s="22">
        <v>1</v>
      </c>
      <c r="BC30" s="22">
        <v>0</v>
      </c>
      <c r="BD30" s="22">
        <v>0</v>
      </c>
      <c r="BE30" s="22">
        <v>0</v>
      </c>
      <c r="BF30" s="22">
        <v>1</v>
      </c>
      <c r="BG30" s="22">
        <v>0</v>
      </c>
      <c r="BH30" s="22">
        <v>0</v>
      </c>
      <c r="BI30" s="22">
        <v>1</v>
      </c>
      <c r="BJ30" s="22">
        <v>0</v>
      </c>
      <c r="BK30" s="22">
        <v>1</v>
      </c>
      <c r="BL30" s="22">
        <v>0</v>
      </c>
      <c r="BM30" s="22">
        <v>1</v>
      </c>
      <c r="BN30" s="22">
        <v>1</v>
      </c>
      <c r="BO30" s="22">
        <v>1</v>
      </c>
      <c r="BP30" s="22">
        <v>0</v>
      </c>
      <c r="BQ30" s="22">
        <v>0</v>
      </c>
      <c r="BR30" s="22">
        <v>1</v>
      </c>
      <c r="BS30" s="22">
        <v>0</v>
      </c>
      <c r="BT30" s="22">
        <v>0</v>
      </c>
      <c r="BU30" s="22">
        <v>1</v>
      </c>
      <c r="BV30" s="22">
        <v>0</v>
      </c>
      <c r="BW30" s="22">
        <v>0</v>
      </c>
      <c r="BX30" s="22">
        <v>2</v>
      </c>
      <c r="BY30" s="22">
        <v>1</v>
      </c>
      <c r="BZ30" s="22">
        <v>1</v>
      </c>
      <c r="CA30" s="22">
        <v>0</v>
      </c>
      <c r="CB30" s="22">
        <v>2</v>
      </c>
      <c r="CC30" s="22">
        <v>1</v>
      </c>
      <c r="CD30" s="22">
        <v>1</v>
      </c>
      <c r="CE30" s="22">
        <v>0</v>
      </c>
      <c r="CF30" s="22">
        <v>1</v>
      </c>
      <c r="CG30" s="22">
        <v>2</v>
      </c>
      <c r="CH30" s="22">
        <v>2</v>
      </c>
      <c r="CI30" s="22">
        <v>0</v>
      </c>
      <c r="CJ30" s="22">
        <v>4</v>
      </c>
      <c r="CK30" s="22">
        <v>0</v>
      </c>
      <c r="CL30" s="22">
        <v>1</v>
      </c>
      <c r="CM30" s="22">
        <v>1</v>
      </c>
      <c r="CN30" s="22">
        <v>0</v>
      </c>
      <c r="CO30" s="22">
        <v>0</v>
      </c>
      <c r="CP30" s="22">
        <v>0</v>
      </c>
      <c r="CQ30" s="22">
        <v>0</v>
      </c>
      <c r="CR30" s="22">
        <v>0</v>
      </c>
      <c r="CS30" s="22">
        <v>1</v>
      </c>
      <c r="CT30" s="22">
        <v>0</v>
      </c>
      <c r="CU30" s="22">
        <v>1</v>
      </c>
      <c r="CV30" s="22">
        <v>0</v>
      </c>
      <c r="CW30" s="22">
        <v>1</v>
      </c>
      <c r="CX30" s="22">
        <v>0</v>
      </c>
      <c r="CY30" s="22">
        <v>0</v>
      </c>
      <c r="CZ30" s="22">
        <v>1</v>
      </c>
      <c r="DA30" s="22">
        <v>0</v>
      </c>
      <c r="DB30" s="22">
        <v>0</v>
      </c>
      <c r="DC30" s="22">
        <v>0</v>
      </c>
      <c r="DD30" s="22">
        <v>0</v>
      </c>
      <c r="DE30" s="22">
        <v>0</v>
      </c>
      <c r="DF30" s="22">
        <v>1</v>
      </c>
      <c r="DG30" s="22">
        <v>0</v>
      </c>
      <c r="DH30" s="22">
        <v>0</v>
      </c>
      <c r="DI30" s="22">
        <v>0</v>
      </c>
      <c r="DJ30" s="22">
        <v>0</v>
      </c>
      <c r="DK30" s="22">
        <v>0</v>
      </c>
      <c r="DL30" s="22">
        <v>0</v>
      </c>
      <c r="DM30" s="22">
        <v>0</v>
      </c>
      <c r="DN30" s="22">
        <v>1</v>
      </c>
      <c r="DO30" s="22">
        <v>0</v>
      </c>
      <c r="DP30" s="22">
        <v>0</v>
      </c>
      <c r="DQ30" s="22">
        <v>0</v>
      </c>
      <c r="DR30" s="22">
        <v>0</v>
      </c>
      <c r="DS30" s="22">
        <v>1</v>
      </c>
      <c r="DT30" s="22">
        <v>0</v>
      </c>
      <c r="DU30" s="22">
        <v>1</v>
      </c>
      <c r="DV30" s="22">
        <v>1</v>
      </c>
      <c r="DW30" s="22">
        <v>0</v>
      </c>
      <c r="DX30" s="22">
        <v>0</v>
      </c>
      <c r="DY30" s="22">
        <v>2</v>
      </c>
      <c r="DZ30" s="22">
        <v>0</v>
      </c>
      <c r="EA30" s="22">
        <v>0</v>
      </c>
      <c r="EB30" s="22">
        <v>0</v>
      </c>
      <c r="EC30" s="22">
        <v>0</v>
      </c>
      <c r="ED30" s="22">
        <v>0</v>
      </c>
      <c r="EE30" s="22">
        <v>0</v>
      </c>
      <c r="EF30" s="22">
        <v>0</v>
      </c>
      <c r="EG30" s="22">
        <v>0</v>
      </c>
      <c r="EH30" s="22">
        <v>1</v>
      </c>
      <c r="EI30" s="22">
        <v>0</v>
      </c>
      <c r="EJ30" s="22">
        <v>0</v>
      </c>
      <c r="EK30" s="22">
        <v>0</v>
      </c>
      <c r="EL30" s="22">
        <v>0</v>
      </c>
      <c r="EM30" s="22">
        <v>0</v>
      </c>
      <c r="EN30" s="22">
        <v>0</v>
      </c>
      <c r="EO30" s="22">
        <v>1</v>
      </c>
      <c r="EP30" s="22">
        <v>3</v>
      </c>
      <c r="EQ30" s="22">
        <v>0</v>
      </c>
      <c r="ER30" s="22">
        <v>1</v>
      </c>
      <c r="ES30" s="22">
        <v>0</v>
      </c>
      <c r="ET30" s="22">
        <v>0</v>
      </c>
      <c r="EU30" s="22">
        <v>0</v>
      </c>
      <c r="EV30" s="22">
        <v>0</v>
      </c>
      <c r="EW30" s="22">
        <v>0</v>
      </c>
      <c r="EX30" s="22">
        <v>0</v>
      </c>
      <c r="EY30" s="22">
        <v>0</v>
      </c>
      <c r="EZ30" s="22">
        <v>0</v>
      </c>
      <c r="FA30" s="22">
        <v>0</v>
      </c>
      <c r="FB30" s="22">
        <v>0</v>
      </c>
      <c r="FC30" s="22">
        <v>0</v>
      </c>
      <c r="FD30" s="22">
        <v>0</v>
      </c>
      <c r="FE30" s="22">
        <v>0</v>
      </c>
      <c r="FF30" s="22">
        <v>0</v>
      </c>
      <c r="FG30" s="22">
        <v>0</v>
      </c>
      <c r="FH30" s="22">
        <v>0</v>
      </c>
      <c r="FI30" s="22">
        <v>0</v>
      </c>
      <c r="FJ30" s="22">
        <v>1</v>
      </c>
      <c r="FK30" s="22">
        <v>0</v>
      </c>
      <c r="FL30" s="22">
        <v>0</v>
      </c>
      <c r="FM30" s="22">
        <v>0</v>
      </c>
      <c r="FN30" s="22">
        <v>0</v>
      </c>
      <c r="FO30" s="22">
        <v>0</v>
      </c>
      <c r="FP30" s="22">
        <v>0</v>
      </c>
      <c r="FQ30" s="22">
        <v>0</v>
      </c>
      <c r="FR30" s="22">
        <v>0</v>
      </c>
      <c r="FS30" s="22">
        <v>0</v>
      </c>
      <c r="FT30" s="22">
        <v>0</v>
      </c>
      <c r="FU30" s="22">
        <v>0</v>
      </c>
      <c r="FV30" s="22">
        <v>0</v>
      </c>
      <c r="FW30" s="22">
        <v>3</v>
      </c>
      <c r="FX30" s="22">
        <v>0</v>
      </c>
      <c r="FY30" s="22">
        <v>0</v>
      </c>
      <c r="FZ30" s="22">
        <v>0</v>
      </c>
      <c r="GA30" s="22">
        <v>0</v>
      </c>
      <c r="GB30" s="22">
        <v>0</v>
      </c>
      <c r="GC30" s="22">
        <v>1</v>
      </c>
      <c r="GD30" s="22">
        <v>0</v>
      </c>
      <c r="GE30" s="22">
        <v>0</v>
      </c>
      <c r="GF30" s="22">
        <v>0</v>
      </c>
      <c r="GG30" s="22">
        <v>0</v>
      </c>
      <c r="GH30" s="22">
        <v>0</v>
      </c>
      <c r="GI30" s="22">
        <v>0</v>
      </c>
      <c r="GJ30" s="22">
        <v>0</v>
      </c>
      <c r="GK30" s="22">
        <v>0</v>
      </c>
      <c r="GL30" s="22">
        <v>0</v>
      </c>
      <c r="GM30" s="22">
        <v>0</v>
      </c>
      <c r="GN30" s="22">
        <v>1</v>
      </c>
      <c r="GO30" s="22">
        <v>0</v>
      </c>
      <c r="GP30" s="22">
        <v>0</v>
      </c>
      <c r="GQ30" s="22">
        <v>0</v>
      </c>
      <c r="GR30" s="22">
        <v>0</v>
      </c>
    </row>
    <row r="31" spans="1:264" s="22" customFormat="1" x14ac:dyDescent="0.25">
      <c r="A31" s="23" t="s">
        <v>286</v>
      </c>
      <c r="B31" s="22">
        <v>0</v>
      </c>
      <c r="C31" s="22">
        <v>0</v>
      </c>
      <c r="D31" s="22">
        <v>0</v>
      </c>
      <c r="E31" s="22">
        <v>1</v>
      </c>
      <c r="F31" s="22">
        <v>0</v>
      </c>
      <c r="G31" s="22">
        <v>0</v>
      </c>
      <c r="H31" s="22">
        <v>0</v>
      </c>
      <c r="I31" s="22">
        <v>1</v>
      </c>
      <c r="J31" s="22">
        <v>0</v>
      </c>
      <c r="K31" s="22">
        <v>0</v>
      </c>
      <c r="L31" s="22">
        <v>0</v>
      </c>
      <c r="M31" s="22">
        <v>0</v>
      </c>
      <c r="N31" s="22">
        <v>0</v>
      </c>
      <c r="O31" s="22">
        <v>0</v>
      </c>
      <c r="P31" s="22">
        <v>0</v>
      </c>
      <c r="Q31" s="22">
        <v>1</v>
      </c>
      <c r="R31" s="22">
        <v>0</v>
      </c>
      <c r="S31" s="22">
        <v>0</v>
      </c>
      <c r="T31" s="22">
        <v>0</v>
      </c>
      <c r="U31" s="22">
        <v>0</v>
      </c>
      <c r="V31" s="22">
        <v>0</v>
      </c>
      <c r="W31" s="22">
        <v>1</v>
      </c>
      <c r="X31" s="22">
        <v>0</v>
      </c>
      <c r="Y31" s="22">
        <v>0</v>
      </c>
      <c r="Z31" s="22">
        <v>0</v>
      </c>
      <c r="AA31" s="22">
        <v>0</v>
      </c>
      <c r="AB31" s="22">
        <v>0</v>
      </c>
      <c r="AC31" s="22">
        <v>0</v>
      </c>
      <c r="AD31" s="22">
        <v>0</v>
      </c>
      <c r="AE31" s="22">
        <v>1</v>
      </c>
      <c r="AF31" s="22">
        <v>0</v>
      </c>
      <c r="AG31" s="22">
        <v>1</v>
      </c>
      <c r="AH31" s="22">
        <v>0</v>
      </c>
      <c r="AI31" s="22">
        <v>0</v>
      </c>
      <c r="AJ31" s="22">
        <v>0</v>
      </c>
      <c r="AK31" s="22">
        <v>0</v>
      </c>
      <c r="AL31" s="22">
        <v>2</v>
      </c>
      <c r="AM31" s="22">
        <v>0</v>
      </c>
      <c r="AN31" s="22">
        <v>1</v>
      </c>
      <c r="AO31" s="22">
        <v>3</v>
      </c>
      <c r="AP31" s="22">
        <v>1</v>
      </c>
      <c r="AQ31" s="22">
        <v>0</v>
      </c>
      <c r="AR31" s="22">
        <v>0</v>
      </c>
      <c r="AS31" s="22">
        <v>2</v>
      </c>
      <c r="AT31" s="22">
        <v>0</v>
      </c>
      <c r="AU31" s="22">
        <v>0</v>
      </c>
      <c r="AV31" s="22">
        <v>1</v>
      </c>
      <c r="AW31" s="22">
        <v>0</v>
      </c>
      <c r="AX31" s="22">
        <v>1</v>
      </c>
      <c r="AY31" s="22">
        <v>0</v>
      </c>
      <c r="AZ31" s="22">
        <v>0</v>
      </c>
      <c r="BA31" s="22">
        <v>0</v>
      </c>
      <c r="BB31" s="22">
        <v>0</v>
      </c>
      <c r="BC31" s="22">
        <v>0</v>
      </c>
      <c r="BD31" s="22">
        <v>1</v>
      </c>
      <c r="BE31" s="22">
        <v>0</v>
      </c>
      <c r="BF31" s="22">
        <v>0</v>
      </c>
      <c r="BG31" s="22">
        <v>0</v>
      </c>
      <c r="BH31" s="22">
        <v>0</v>
      </c>
      <c r="BI31" s="22">
        <v>0</v>
      </c>
      <c r="BJ31" s="22">
        <v>0</v>
      </c>
      <c r="BK31" s="22">
        <v>0</v>
      </c>
      <c r="BL31" s="22">
        <v>0</v>
      </c>
      <c r="BM31" s="22">
        <v>0</v>
      </c>
      <c r="BN31" s="22">
        <v>0</v>
      </c>
      <c r="BO31" s="22">
        <v>0</v>
      </c>
      <c r="BP31" s="22">
        <v>2</v>
      </c>
      <c r="BQ31" s="22">
        <v>0</v>
      </c>
      <c r="BR31" s="22">
        <v>1</v>
      </c>
      <c r="BS31" s="22">
        <v>0</v>
      </c>
      <c r="BT31" s="22">
        <v>0</v>
      </c>
      <c r="BU31" s="22">
        <v>1</v>
      </c>
      <c r="BV31" s="22">
        <v>0</v>
      </c>
      <c r="BW31" s="22">
        <v>1</v>
      </c>
      <c r="BX31" s="22">
        <v>0</v>
      </c>
      <c r="BY31" s="22">
        <v>1</v>
      </c>
      <c r="BZ31" s="22">
        <v>0</v>
      </c>
      <c r="CA31" s="22">
        <v>1</v>
      </c>
      <c r="CB31" s="22">
        <v>0</v>
      </c>
      <c r="CC31" s="22">
        <v>0</v>
      </c>
      <c r="CD31" s="22">
        <v>0</v>
      </c>
      <c r="CE31" s="22">
        <v>0</v>
      </c>
      <c r="CF31" s="22">
        <v>1</v>
      </c>
      <c r="CG31" s="22">
        <v>1</v>
      </c>
      <c r="CH31" s="22">
        <v>0</v>
      </c>
      <c r="CI31" s="22">
        <v>2</v>
      </c>
      <c r="CJ31" s="22">
        <v>2</v>
      </c>
      <c r="CK31" s="22">
        <v>1</v>
      </c>
      <c r="CL31" s="22">
        <v>1</v>
      </c>
      <c r="CM31" s="22">
        <v>0</v>
      </c>
      <c r="CN31" s="22">
        <v>0</v>
      </c>
      <c r="CO31" s="22">
        <v>1</v>
      </c>
      <c r="CP31" s="22">
        <v>1</v>
      </c>
      <c r="CQ31" s="22">
        <v>0</v>
      </c>
      <c r="CR31" s="22">
        <v>1</v>
      </c>
      <c r="CS31" s="22">
        <v>0</v>
      </c>
      <c r="CT31" s="22">
        <v>1</v>
      </c>
      <c r="CU31" s="22">
        <v>1</v>
      </c>
      <c r="CV31" s="22">
        <v>0</v>
      </c>
      <c r="CW31" s="22">
        <v>0</v>
      </c>
      <c r="CX31" s="22">
        <v>0</v>
      </c>
      <c r="CY31" s="22">
        <v>0</v>
      </c>
      <c r="CZ31" s="22">
        <v>2</v>
      </c>
      <c r="DA31" s="22">
        <v>1</v>
      </c>
      <c r="DB31" s="22">
        <v>1</v>
      </c>
      <c r="DC31" s="22">
        <v>0</v>
      </c>
      <c r="DD31" s="22">
        <v>0</v>
      </c>
      <c r="DE31" s="22">
        <v>0</v>
      </c>
      <c r="DF31" s="22">
        <v>0</v>
      </c>
      <c r="DG31" s="22">
        <v>0</v>
      </c>
      <c r="DH31" s="22">
        <v>1</v>
      </c>
      <c r="DI31" s="22">
        <v>1</v>
      </c>
      <c r="DJ31" s="22">
        <v>1</v>
      </c>
      <c r="DK31" s="22">
        <v>0</v>
      </c>
      <c r="DL31" s="22">
        <v>1</v>
      </c>
      <c r="DM31" s="22">
        <v>2</v>
      </c>
      <c r="DN31" s="22">
        <v>0</v>
      </c>
      <c r="DO31" s="22">
        <v>0</v>
      </c>
      <c r="DP31" s="22">
        <v>0</v>
      </c>
      <c r="DQ31" s="22">
        <v>0</v>
      </c>
      <c r="DR31" s="22">
        <v>1</v>
      </c>
      <c r="DS31" s="22">
        <v>1</v>
      </c>
      <c r="DT31" s="22">
        <v>0</v>
      </c>
      <c r="DU31" s="22">
        <v>0</v>
      </c>
      <c r="DV31" s="22">
        <v>1</v>
      </c>
      <c r="DW31" s="22">
        <v>0</v>
      </c>
      <c r="DX31" s="22">
        <v>0</v>
      </c>
      <c r="DY31" s="22">
        <v>0</v>
      </c>
      <c r="DZ31" s="22">
        <v>1</v>
      </c>
      <c r="EA31" s="22">
        <v>0</v>
      </c>
      <c r="EB31" s="22">
        <v>0</v>
      </c>
      <c r="EC31" s="22">
        <v>0</v>
      </c>
      <c r="ED31" s="22">
        <v>0</v>
      </c>
      <c r="EE31" s="22">
        <v>1</v>
      </c>
      <c r="EF31" s="22">
        <v>1</v>
      </c>
      <c r="EG31" s="22">
        <v>0</v>
      </c>
      <c r="EH31" s="22">
        <v>0</v>
      </c>
      <c r="EI31" s="22">
        <v>2</v>
      </c>
      <c r="EJ31" s="22">
        <v>1</v>
      </c>
      <c r="EK31" s="22">
        <v>1</v>
      </c>
      <c r="EL31" s="22">
        <v>0</v>
      </c>
      <c r="EM31" s="22">
        <v>0</v>
      </c>
      <c r="EN31" s="22">
        <v>0</v>
      </c>
      <c r="EO31" s="22">
        <v>0</v>
      </c>
      <c r="EP31" s="22">
        <v>1</v>
      </c>
      <c r="EQ31" s="22">
        <v>0</v>
      </c>
      <c r="ER31" s="22">
        <v>0</v>
      </c>
      <c r="ES31" s="22">
        <v>0</v>
      </c>
      <c r="ET31" s="22">
        <v>0</v>
      </c>
      <c r="EU31" s="22">
        <v>0</v>
      </c>
      <c r="EV31" s="22">
        <v>0</v>
      </c>
      <c r="EW31" s="22">
        <v>0</v>
      </c>
      <c r="EX31" s="22">
        <v>0</v>
      </c>
      <c r="EY31" s="22">
        <v>0</v>
      </c>
      <c r="EZ31" s="22">
        <v>0</v>
      </c>
      <c r="FA31" s="22">
        <v>2</v>
      </c>
      <c r="FB31" s="22">
        <v>0</v>
      </c>
      <c r="FC31" s="22">
        <v>0</v>
      </c>
      <c r="FD31" s="22">
        <v>0</v>
      </c>
      <c r="FE31" s="22">
        <v>0</v>
      </c>
      <c r="FF31" s="22">
        <v>0</v>
      </c>
      <c r="FG31" s="22">
        <v>1</v>
      </c>
      <c r="FH31" s="22">
        <v>0</v>
      </c>
      <c r="FI31" s="22">
        <v>0</v>
      </c>
      <c r="FJ31" s="22">
        <v>0</v>
      </c>
      <c r="FK31" s="22">
        <v>0</v>
      </c>
      <c r="FL31" s="22">
        <v>0</v>
      </c>
      <c r="FM31" s="22">
        <v>0</v>
      </c>
      <c r="FN31" s="22">
        <v>0</v>
      </c>
      <c r="FO31" s="22">
        <v>0</v>
      </c>
      <c r="FP31" s="22">
        <v>0</v>
      </c>
      <c r="FQ31" s="22">
        <v>0</v>
      </c>
      <c r="FR31" s="22">
        <v>0</v>
      </c>
      <c r="FS31" s="22">
        <v>0</v>
      </c>
      <c r="FT31" s="22">
        <v>0</v>
      </c>
      <c r="FU31" s="22">
        <v>0</v>
      </c>
      <c r="FV31" s="22">
        <v>0</v>
      </c>
      <c r="FW31" s="22">
        <v>0</v>
      </c>
      <c r="FX31" s="22">
        <v>0</v>
      </c>
      <c r="FY31" s="22">
        <v>0</v>
      </c>
      <c r="FZ31" s="22">
        <v>1</v>
      </c>
      <c r="GA31" s="22">
        <v>1</v>
      </c>
      <c r="GB31" s="22">
        <v>0</v>
      </c>
      <c r="GC31" s="22">
        <v>0</v>
      </c>
      <c r="GD31" s="22">
        <v>0</v>
      </c>
      <c r="GE31" s="22">
        <v>0</v>
      </c>
      <c r="GF31" s="22">
        <v>1</v>
      </c>
      <c r="GG31" s="22">
        <v>0</v>
      </c>
      <c r="GH31" s="22">
        <v>0</v>
      </c>
      <c r="GI31" s="22">
        <v>0</v>
      </c>
      <c r="GJ31" s="22">
        <v>0</v>
      </c>
      <c r="GK31" s="22">
        <v>0</v>
      </c>
      <c r="GL31" s="22">
        <v>0</v>
      </c>
      <c r="GM31" s="22">
        <v>0</v>
      </c>
      <c r="GN31" s="22">
        <v>0</v>
      </c>
      <c r="GO31" s="22">
        <v>1</v>
      </c>
      <c r="GP31" s="22">
        <v>0</v>
      </c>
      <c r="GQ31" s="22">
        <v>0</v>
      </c>
      <c r="GR31" s="22">
        <v>0</v>
      </c>
    </row>
    <row r="32" spans="1:264" s="22" customFormat="1" x14ac:dyDescent="0.25">
      <c r="A32" s="23" t="s">
        <v>287</v>
      </c>
      <c r="B32" s="22">
        <v>0</v>
      </c>
      <c r="C32" s="22">
        <v>0</v>
      </c>
      <c r="D32" s="22">
        <v>0</v>
      </c>
      <c r="E32" s="22">
        <v>0</v>
      </c>
      <c r="F32" s="22">
        <v>0</v>
      </c>
      <c r="G32" s="22">
        <v>2</v>
      </c>
      <c r="H32" s="22">
        <v>0</v>
      </c>
      <c r="I32" s="22">
        <v>0</v>
      </c>
      <c r="J32" s="22">
        <v>0</v>
      </c>
      <c r="K32" s="22">
        <v>0</v>
      </c>
      <c r="L32" s="22">
        <v>1</v>
      </c>
      <c r="M32" s="22">
        <v>0</v>
      </c>
      <c r="N32" s="22">
        <v>0</v>
      </c>
      <c r="O32" s="22">
        <v>0</v>
      </c>
      <c r="P32" s="22">
        <v>1</v>
      </c>
      <c r="Q32" s="22">
        <v>2</v>
      </c>
      <c r="R32" s="22">
        <v>1</v>
      </c>
      <c r="S32" s="22">
        <v>0</v>
      </c>
      <c r="T32" s="22">
        <v>0</v>
      </c>
      <c r="U32" s="22">
        <v>0</v>
      </c>
      <c r="V32" s="22">
        <v>1</v>
      </c>
      <c r="W32" s="22">
        <v>1</v>
      </c>
      <c r="X32" s="22">
        <v>0</v>
      </c>
      <c r="Y32" s="22">
        <v>0</v>
      </c>
      <c r="Z32" s="22">
        <v>1</v>
      </c>
      <c r="AA32" s="22">
        <v>0</v>
      </c>
      <c r="AB32" s="22">
        <v>0</v>
      </c>
      <c r="AC32" s="22">
        <v>0</v>
      </c>
      <c r="AD32" s="22">
        <v>0</v>
      </c>
      <c r="AE32" s="22">
        <v>0</v>
      </c>
      <c r="AF32" s="22">
        <v>0</v>
      </c>
      <c r="AG32" s="22">
        <v>0</v>
      </c>
      <c r="AH32" s="22">
        <v>0</v>
      </c>
      <c r="AI32" s="22">
        <v>0</v>
      </c>
      <c r="AJ32" s="22">
        <v>0</v>
      </c>
      <c r="AK32" s="22">
        <v>0</v>
      </c>
      <c r="AL32" s="22">
        <v>0</v>
      </c>
      <c r="AM32" s="22">
        <v>1</v>
      </c>
      <c r="AN32" s="22">
        <v>1</v>
      </c>
      <c r="AO32" s="22">
        <v>0</v>
      </c>
      <c r="AP32" s="22">
        <v>0</v>
      </c>
      <c r="AQ32" s="22">
        <v>1</v>
      </c>
      <c r="AR32" s="22">
        <v>0</v>
      </c>
      <c r="AS32" s="22">
        <v>0</v>
      </c>
      <c r="AT32" s="22">
        <v>0</v>
      </c>
      <c r="AU32" s="22">
        <v>0</v>
      </c>
      <c r="AV32" s="22">
        <v>0</v>
      </c>
      <c r="AW32" s="22">
        <v>2</v>
      </c>
      <c r="AX32" s="22">
        <v>1</v>
      </c>
      <c r="AY32" s="22">
        <v>0</v>
      </c>
      <c r="AZ32" s="22">
        <v>0</v>
      </c>
      <c r="BA32" s="22">
        <v>0</v>
      </c>
      <c r="BB32" s="22">
        <v>1</v>
      </c>
      <c r="BC32" s="22">
        <v>1</v>
      </c>
      <c r="BD32" s="22">
        <v>0</v>
      </c>
      <c r="BE32" s="22">
        <v>0</v>
      </c>
      <c r="BF32" s="22">
        <v>1</v>
      </c>
      <c r="BG32" s="22">
        <v>0</v>
      </c>
      <c r="BH32" s="22">
        <v>0</v>
      </c>
      <c r="BI32" s="22">
        <v>0</v>
      </c>
      <c r="BJ32" s="22">
        <v>0</v>
      </c>
      <c r="BK32" s="22">
        <v>1</v>
      </c>
      <c r="BL32" s="22">
        <v>2</v>
      </c>
      <c r="BM32" s="22">
        <v>1</v>
      </c>
      <c r="BN32" s="22">
        <v>1</v>
      </c>
      <c r="BO32" s="22">
        <v>1</v>
      </c>
      <c r="BP32" s="22">
        <v>0</v>
      </c>
      <c r="BQ32" s="22">
        <v>3</v>
      </c>
      <c r="BR32" s="22">
        <v>1</v>
      </c>
      <c r="BS32" s="22">
        <v>0</v>
      </c>
      <c r="BT32" s="22">
        <v>1</v>
      </c>
      <c r="BU32" s="22">
        <v>1</v>
      </c>
      <c r="BV32" s="22">
        <v>0</v>
      </c>
      <c r="BW32" s="22">
        <v>3</v>
      </c>
      <c r="BX32" s="22">
        <v>2</v>
      </c>
      <c r="BY32" s="22">
        <v>1</v>
      </c>
      <c r="BZ32" s="22">
        <v>3</v>
      </c>
      <c r="CA32" s="22">
        <v>0</v>
      </c>
      <c r="CB32" s="22">
        <v>0</v>
      </c>
      <c r="CC32" s="22">
        <v>3</v>
      </c>
      <c r="CD32" s="22">
        <v>4</v>
      </c>
      <c r="CE32" s="22">
        <v>0</v>
      </c>
      <c r="CF32" s="22">
        <v>2</v>
      </c>
      <c r="CG32" s="22">
        <v>1</v>
      </c>
      <c r="CH32" s="22">
        <v>0</v>
      </c>
      <c r="CI32" s="22">
        <v>0</v>
      </c>
      <c r="CJ32" s="22">
        <v>0</v>
      </c>
      <c r="CK32" s="22">
        <v>0</v>
      </c>
      <c r="CL32" s="22">
        <v>1</v>
      </c>
      <c r="CM32" s="22">
        <v>1</v>
      </c>
      <c r="CN32" s="22">
        <v>0</v>
      </c>
      <c r="CO32" s="22">
        <v>2</v>
      </c>
      <c r="CP32" s="22">
        <v>0</v>
      </c>
      <c r="CQ32" s="22">
        <v>2</v>
      </c>
      <c r="CR32" s="22">
        <v>2</v>
      </c>
      <c r="CS32" s="22">
        <v>1</v>
      </c>
      <c r="CT32" s="22">
        <v>0</v>
      </c>
      <c r="CU32" s="22">
        <v>0</v>
      </c>
      <c r="CV32" s="22">
        <v>1</v>
      </c>
      <c r="CW32" s="22">
        <v>0</v>
      </c>
      <c r="CX32" s="22">
        <v>0</v>
      </c>
      <c r="CY32" s="22">
        <v>1</v>
      </c>
      <c r="CZ32" s="22">
        <v>0</v>
      </c>
      <c r="DA32" s="22">
        <v>0</v>
      </c>
      <c r="DB32" s="22">
        <v>0</v>
      </c>
      <c r="DC32" s="22">
        <v>0</v>
      </c>
      <c r="DD32" s="22">
        <v>0</v>
      </c>
      <c r="DE32" s="22">
        <v>0</v>
      </c>
      <c r="DF32" s="22">
        <v>0</v>
      </c>
      <c r="DG32" s="22">
        <v>2</v>
      </c>
      <c r="DH32" s="22">
        <v>1</v>
      </c>
      <c r="DI32" s="22">
        <v>1</v>
      </c>
      <c r="DJ32" s="22">
        <v>0</v>
      </c>
      <c r="DK32" s="22">
        <v>2</v>
      </c>
      <c r="DL32" s="22">
        <v>0</v>
      </c>
      <c r="DM32" s="22">
        <v>0</v>
      </c>
      <c r="DN32" s="22">
        <v>0</v>
      </c>
      <c r="DO32" s="22">
        <v>0</v>
      </c>
      <c r="DP32" s="22">
        <v>0</v>
      </c>
      <c r="DQ32" s="22">
        <v>0</v>
      </c>
      <c r="DR32" s="22">
        <v>0</v>
      </c>
      <c r="DS32" s="22">
        <v>1</v>
      </c>
      <c r="DT32" s="22">
        <v>0</v>
      </c>
      <c r="DU32" s="22">
        <v>0</v>
      </c>
      <c r="DV32" s="22">
        <v>0</v>
      </c>
      <c r="DW32" s="22">
        <v>0</v>
      </c>
      <c r="DX32" s="22">
        <v>0</v>
      </c>
      <c r="DY32" s="22">
        <v>1</v>
      </c>
      <c r="DZ32" s="22">
        <v>1</v>
      </c>
      <c r="EA32" s="22">
        <v>1</v>
      </c>
      <c r="EB32" s="22">
        <v>0</v>
      </c>
      <c r="EC32" s="22">
        <v>0</v>
      </c>
      <c r="ED32" s="22">
        <v>2</v>
      </c>
      <c r="EE32" s="22">
        <v>0</v>
      </c>
      <c r="EF32" s="22">
        <v>1</v>
      </c>
      <c r="EG32" s="22">
        <v>2</v>
      </c>
      <c r="EH32" s="22">
        <v>0</v>
      </c>
      <c r="EI32" s="22">
        <v>0</v>
      </c>
      <c r="EJ32" s="22">
        <v>0</v>
      </c>
      <c r="EK32" s="22">
        <v>0</v>
      </c>
      <c r="EL32" s="22">
        <v>1</v>
      </c>
      <c r="EM32" s="22">
        <v>0</v>
      </c>
      <c r="EN32" s="22">
        <v>1</v>
      </c>
      <c r="EO32" s="22">
        <v>2</v>
      </c>
      <c r="EP32" s="22">
        <v>1</v>
      </c>
      <c r="EQ32" s="22">
        <v>0</v>
      </c>
      <c r="ER32" s="22">
        <v>1</v>
      </c>
      <c r="ES32" s="22">
        <v>0</v>
      </c>
      <c r="ET32" s="22">
        <v>0</v>
      </c>
      <c r="EU32" s="22">
        <v>0</v>
      </c>
      <c r="EV32" s="22">
        <v>1</v>
      </c>
      <c r="EW32" s="22">
        <v>0</v>
      </c>
      <c r="EX32" s="22">
        <v>0</v>
      </c>
      <c r="EY32" s="22">
        <v>0</v>
      </c>
      <c r="EZ32" s="22">
        <v>0</v>
      </c>
      <c r="FA32" s="22">
        <v>1</v>
      </c>
      <c r="FB32" s="22">
        <v>0</v>
      </c>
      <c r="FC32" s="22">
        <v>0</v>
      </c>
      <c r="FD32" s="22">
        <v>0</v>
      </c>
      <c r="FE32" s="22">
        <v>0</v>
      </c>
      <c r="FF32" s="22">
        <v>0</v>
      </c>
      <c r="FG32" s="22">
        <v>0</v>
      </c>
      <c r="FH32" s="22">
        <v>0</v>
      </c>
      <c r="FI32" s="22">
        <v>0</v>
      </c>
      <c r="FJ32" s="22">
        <v>0</v>
      </c>
      <c r="FK32" s="22">
        <v>0</v>
      </c>
      <c r="FL32" s="22">
        <v>0</v>
      </c>
      <c r="FM32" s="22">
        <v>0</v>
      </c>
      <c r="FN32" s="22">
        <v>1</v>
      </c>
      <c r="FO32" s="22">
        <v>0</v>
      </c>
      <c r="FP32" s="22">
        <v>1</v>
      </c>
      <c r="FQ32" s="22">
        <v>0</v>
      </c>
      <c r="FR32" s="22">
        <v>1</v>
      </c>
      <c r="FS32" s="22">
        <v>0</v>
      </c>
      <c r="FT32" s="22">
        <v>1</v>
      </c>
      <c r="FU32" s="22">
        <v>1</v>
      </c>
      <c r="FV32" s="22">
        <v>0</v>
      </c>
      <c r="FW32" s="22">
        <v>1</v>
      </c>
      <c r="FX32" s="22">
        <v>1</v>
      </c>
      <c r="FY32" s="22">
        <v>0</v>
      </c>
      <c r="FZ32" s="22">
        <v>0</v>
      </c>
      <c r="GA32" s="22">
        <v>0</v>
      </c>
      <c r="GB32" s="22">
        <v>1</v>
      </c>
      <c r="GC32" s="22">
        <v>1</v>
      </c>
      <c r="GD32" s="22">
        <v>0</v>
      </c>
      <c r="GE32" s="22">
        <v>1</v>
      </c>
      <c r="GF32" s="22">
        <v>0</v>
      </c>
      <c r="GG32" s="22">
        <v>0</v>
      </c>
      <c r="GH32" s="22">
        <v>0</v>
      </c>
      <c r="GI32" s="22">
        <v>0</v>
      </c>
      <c r="GJ32" s="22">
        <v>0</v>
      </c>
      <c r="GK32" s="22">
        <v>0</v>
      </c>
      <c r="GL32" s="22">
        <v>0</v>
      </c>
      <c r="GM32" s="22">
        <v>0</v>
      </c>
      <c r="GN32" s="22">
        <v>0</v>
      </c>
      <c r="GO32" s="22">
        <v>0</v>
      </c>
      <c r="GP32" s="22">
        <v>0</v>
      </c>
      <c r="GQ32" s="22">
        <v>0</v>
      </c>
      <c r="GR32" s="22">
        <v>0</v>
      </c>
    </row>
    <row r="33" spans="1:264" s="22" customFormat="1" x14ac:dyDescent="0.25">
      <c r="A33" s="23" t="s">
        <v>288</v>
      </c>
      <c r="B33" s="22">
        <v>0</v>
      </c>
      <c r="C33" s="22">
        <v>0</v>
      </c>
      <c r="D33" s="22">
        <v>0</v>
      </c>
      <c r="E33" s="22">
        <v>0</v>
      </c>
      <c r="F33" s="22">
        <v>0</v>
      </c>
      <c r="G33" s="22">
        <v>2</v>
      </c>
      <c r="H33" s="22">
        <v>0</v>
      </c>
      <c r="I33" s="22">
        <v>0</v>
      </c>
      <c r="J33" s="22">
        <v>0</v>
      </c>
      <c r="K33" s="22">
        <v>1</v>
      </c>
      <c r="L33" s="22">
        <v>1</v>
      </c>
      <c r="M33" s="22">
        <v>0</v>
      </c>
      <c r="N33" s="22">
        <v>0</v>
      </c>
      <c r="O33" s="22">
        <v>0</v>
      </c>
      <c r="P33" s="22">
        <v>0</v>
      </c>
      <c r="Q33" s="22">
        <v>1</v>
      </c>
      <c r="R33" s="22">
        <v>0</v>
      </c>
      <c r="S33" s="22">
        <v>0</v>
      </c>
      <c r="T33" s="22">
        <v>1</v>
      </c>
      <c r="U33" s="22">
        <v>0</v>
      </c>
      <c r="V33" s="22">
        <v>0</v>
      </c>
      <c r="W33" s="22">
        <v>1</v>
      </c>
      <c r="X33" s="22">
        <v>0</v>
      </c>
      <c r="Y33" s="22">
        <v>0</v>
      </c>
      <c r="Z33" s="22">
        <v>1</v>
      </c>
      <c r="AA33" s="22">
        <v>1</v>
      </c>
      <c r="AB33" s="22">
        <v>0</v>
      </c>
      <c r="AC33" s="22">
        <v>0</v>
      </c>
      <c r="AD33" s="22">
        <v>5</v>
      </c>
      <c r="AE33" s="22">
        <v>0</v>
      </c>
      <c r="AF33" s="22">
        <v>0</v>
      </c>
      <c r="AG33" s="22">
        <v>0</v>
      </c>
      <c r="AH33" s="22">
        <v>1</v>
      </c>
      <c r="AI33" s="22">
        <v>0</v>
      </c>
      <c r="AJ33" s="22">
        <v>0</v>
      </c>
      <c r="AK33" s="22">
        <v>0</v>
      </c>
      <c r="AL33" s="22">
        <v>1</v>
      </c>
      <c r="AM33" s="22">
        <v>0</v>
      </c>
      <c r="AN33" s="22">
        <v>1</v>
      </c>
      <c r="AO33" s="22">
        <v>0</v>
      </c>
      <c r="AP33" s="22">
        <v>1</v>
      </c>
      <c r="AQ33" s="22">
        <v>1</v>
      </c>
      <c r="AR33" s="22">
        <v>1</v>
      </c>
      <c r="AS33" s="22">
        <v>1</v>
      </c>
      <c r="AT33" s="22">
        <v>0</v>
      </c>
      <c r="AU33" s="22">
        <v>1</v>
      </c>
      <c r="AV33" s="22">
        <v>0</v>
      </c>
      <c r="AW33" s="22">
        <v>1</v>
      </c>
      <c r="AX33" s="22">
        <v>0</v>
      </c>
      <c r="AY33" s="22">
        <v>0</v>
      </c>
      <c r="AZ33" s="22">
        <v>0</v>
      </c>
      <c r="BA33" s="22">
        <v>0</v>
      </c>
      <c r="BB33" s="22">
        <v>0</v>
      </c>
      <c r="BC33" s="22">
        <v>0</v>
      </c>
      <c r="BD33" s="22">
        <v>1</v>
      </c>
      <c r="BE33" s="22">
        <v>0</v>
      </c>
      <c r="BF33" s="22">
        <v>1</v>
      </c>
      <c r="BG33" s="22">
        <v>1</v>
      </c>
      <c r="BH33" s="22">
        <v>0</v>
      </c>
      <c r="BI33" s="22">
        <v>0</v>
      </c>
      <c r="BJ33" s="22">
        <v>0</v>
      </c>
      <c r="BK33" s="22">
        <v>1</v>
      </c>
      <c r="BL33" s="22">
        <v>0</v>
      </c>
      <c r="BM33" s="22">
        <v>0</v>
      </c>
      <c r="BN33" s="22">
        <v>0</v>
      </c>
      <c r="BO33" s="22">
        <v>2</v>
      </c>
      <c r="BP33" s="22">
        <v>1</v>
      </c>
      <c r="BQ33" s="22">
        <v>0</v>
      </c>
      <c r="BR33" s="22">
        <v>0</v>
      </c>
      <c r="BS33" s="22">
        <v>0</v>
      </c>
      <c r="BT33" s="22">
        <v>0</v>
      </c>
      <c r="BU33" s="22">
        <v>3</v>
      </c>
      <c r="BV33" s="22">
        <v>0</v>
      </c>
      <c r="BW33" s="22">
        <v>0</v>
      </c>
      <c r="BX33" s="22">
        <v>0</v>
      </c>
      <c r="BY33" s="22">
        <v>0</v>
      </c>
      <c r="BZ33" s="22">
        <v>1</v>
      </c>
      <c r="CA33" s="22">
        <v>1</v>
      </c>
      <c r="CB33" s="22">
        <v>1</v>
      </c>
      <c r="CC33" s="22">
        <v>0</v>
      </c>
      <c r="CD33" s="22">
        <v>1</v>
      </c>
      <c r="CE33" s="22">
        <v>0</v>
      </c>
      <c r="CF33" s="22">
        <v>0</v>
      </c>
      <c r="CG33" s="22">
        <v>1</v>
      </c>
      <c r="CH33" s="22">
        <v>1</v>
      </c>
      <c r="CI33" s="22">
        <v>1</v>
      </c>
      <c r="CJ33" s="22">
        <v>4</v>
      </c>
      <c r="CK33" s="22">
        <v>0</v>
      </c>
      <c r="CL33" s="22">
        <v>0</v>
      </c>
      <c r="CM33" s="22">
        <v>0</v>
      </c>
      <c r="CN33" s="22">
        <v>0</v>
      </c>
      <c r="CO33" s="22">
        <v>0</v>
      </c>
      <c r="CP33" s="22">
        <v>0</v>
      </c>
      <c r="CQ33" s="22">
        <v>1</v>
      </c>
      <c r="CR33" s="22">
        <v>2</v>
      </c>
      <c r="CS33" s="22">
        <v>0</v>
      </c>
      <c r="CT33" s="22">
        <v>0</v>
      </c>
      <c r="CU33" s="22">
        <v>0</v>
      </c>
      <c r="CV33" s="22">
        <v>2</v>
      </c>
      <c r="CW33" s="22">
        <v>2</v>
      </c>
      <c r="CX33" s="22">
        <v>0</v>
      </c>
      <c r="CY33" s="22">
        <v>0</v>
      </c>
      <c r="CZ33" s="22">
        <v>2</v>
      </c>
      <c r="DA33" s="22">
        <v>0</v>
      </c>
      <c r="DB33" s="22">
        <v>0</v>
      </c>
      <c r="DC33" s="22">
        <v>1</v>
      </c>
      <c r="DD33" s="22">
        <v>0</v>
      </c>
      <c r="DE33" s="22">
        <v>1</v>
      </c>
      <c r="DF33" s="22">
        <v>0</v>
      </c>
      <c r="DG33" s="22">
        <v>0</v>
      </c>
      <c r="DH33" s="22">
        <v>0</v>
      </c>
      <c r="DI33" s="22">
        <v>1</v>
      </c>
      <c r="DJ33" s="22">
        <v>0</v>
      </c>
      <c r="DK33" s="22">
        <v>1</v>
      </c>
      <c r="DL33" s="22">
        <v>2</v>
      </c>
      <c r="DM33" s="22">
        <v>0</v>
      </c>
      <c r="DN33" s="22">
        <v>0</v>
      </c>
      <c r="DO33" s="22">
        <v>0</v>
      </c>
      <c r="DP33" s="22">
        <v>1</v>
      </c>
      <c r="DQ33" s="22">
        <v>0</v>
      </c>
      <c r="DR33" s="22">
        <v>0</v>
      </c>
      <c r="DS33" s="22">
        <v>1</v>
      </c>
      <c r="DT33" s="22">
        <v>0</v>
      </c>
      <c r="DU33" s="22">
        <v>0</v>
      </c>
      <c r="DV33" s="22">
        <v>0</v>
      </c>
      <c r="DW33" s="22">
        <v>0</v>
      </c>
      <c r="DX33" s="22">
        <v>1</v>
      </c>
      <c r="DY33" s="22">
        <v>1</v>
      </c>
      <c r="DZ33" s="22">
        <v>1</v>
      </c>
      <c r="EA33" s="22">
        <v>0</v>
      </c>
      <c r="EB33" s="22">
        <v>0</v>
      </c>
      <c r="EC33" s="22">
        <v>0</v>
      </c>
      <c r="ED33" s="22">
        <v>1</v>
      </c>
      <c r="EE33" s="22">
        <v>0</v>
      </c>
      <c r="EF33" s="22">
        <v>3</v>
      </c>
      <c r="EG33" s="22">
        <v>2</v>
      </c>
      <c r="EH33" s="22">
        <v>1</v>
      </c>
      <c r="EI33" s="22">
        <v>0</v>
      </c>
      <c r="EJ33" s="22">
        <v>0</v>
      </c>
      <c r="EK33" s="22">
        <v>2</v>
      </c>
      <c r="EL33" s="22">
        <v>0</v>
      </c>
      <c r="EM33" s="22">
        <v>1</v>
      </c>
      <c r="EN33" s="22">
        <v>0</v>
      </c>
      <c r="EO33" s="22">
        <v>0</v>
      </c>
      <c r="EP33" s="22">
        <v>1</v>
      </c>
      <c r="EQ33" s="22">
        <v>1</v>
      </c>
      <c r="ER33" s="22">
        <v>0</v>
      </c>
      <c r="ES33" s="22">
        <v>0</v>
      </c>
      <c r="ET33" s="22">
        <v>0</v>
      </c>
      <c r="EU33" s="22">
        <v>0</v>
      </c>
      <c r="EV33" s="22">
        <v>0</v>
      </c>
      <c r="EW33" s="22">
        <v>0</v>
      </c>
      <c r="EX33" s="22">
        <v>0</v>
      </c>
      <c r="EY33" s="22">
        <v>0</v>
      </c>
      <c r="EZ33" s="22">
        <v>0</v>
      </c>
      <c r="FA33" s="22">
        <v>0</v>
      </c>
      <c r="FB33" s="22">
        <v>0</v>
      </c>
      <c r="FC33" s="22">
        <v>0</v>
      </c>
      <c r="FD33" s="22">
        <v>1</v>
      </c>
      <c r="FE33" s="22">
        <v>0</v>
      </c>
      <c r="FF33" s="22">
        <v>0</v>
      </c>
      <c r="FG33" s="22">
        <v>0</v>
      </c>
      <c r="FH33" s="22">
        <v>1</v>
      </c>
      <c r="FI33" s="22">
        <v>0</v>
      </c>
      <c r="FJ33" s="22">
        <v>1</v>
      </c>
      <c r="FK33" s="22">
        <v>0</v>
      </c>
      <c r="FL33" s="22">
        <v>0</v>
      </c>
      <c r="FM33" s="22">
        <v>0</v>
      </c>
      <c r="FN33" s="22">
        <v>0</v>
      </c>
      <c r="FO33" s="22">
        <v>0</v>
      </c>
      <c r="FP33" s="22">
        <v>0</v>
      </c>
      <c r="FQ33" s="22">
        <v>0</v>
      </c>
      <c r="FR33" s="22">
        <v>0</v>
      </c>
      <c r="FS33" s="22">
        <v>0</v>
      </c>
      <c r="FT33" s="22">
        <v>0</v>
      </c>
      <c r="FU33" s="22">
        <v>0</v>
      </c>
      <c r="FV33" s="22">
        <v>0</v>
      </c>
      <c r="FW33" s="22">
        <v>0</v>
      </c>
      <c r="FX33" s="22">
        <v>1</v>
      </c>
      <c r="FY33" s="22">
        <v>0</v>
      </c>
      <c r="FZ33" s="22">
        <v>0</v>
      </c>
      <c r="GA33" s="22">
        <v>0</v>
      </c>
      <c r="GB33" s="22">
        <v>1</v>
      </c>
      <c r="GC33" s="22">
        <v>0</v>
      </c>
      <c r="GD33" s="22">
        <v>0</v>
      </c>
      <c r="GE33" s="22">
        <v>0</v>
      </c>
      <c r="GF33" s="22">
        <v>0</v>
      </c>
      <c r="GG33" s="22">
        <v>0</v>
      </c>
      <c r="GH33" s="22">
        <v>0</v>
      </c>
      <c r="GI33" s="22">
        <v>0</v>
      </c>
      <c r="GJ33" s="22">
        <v>0</v>
      </c>
      <c r="GK33" s="22">
        <v>1</v>
      </c>
      <c r="GL33" s="22">
        <v>0</v>
      </c>
      <c r="GM33" s="22">
        <v>0</v>
      </c>
      <c r="GN33" s="22">
        <v>0</v>
      </c>
      <c r="GO33" s="22">
        <v>0</v>
      </c>
      <c r="GP33" s="22">
        <v>0</v>
      </c>
      <c r="GQ33" s="22">
        <v>0</v>
      </c>
      <c r="GR33" s="22">
        <v>0</v>
      </c>
    </row>
    <row r="34" spans="1:264" s="22" customFormat="1" x14ac:dyDescent="0.25">
      <c r="A34" s="23" t="s">
        <v>289</v>
      </c>
      <c r="B34" s="22">
        <v>0</v>
      </c>
      <c r="C34" s="22">
        <v>0</v>
      </c>
      <c r="D34" s="22">
        <v>0</v>
      </c>
      <c r="E34" s="22">
        <v>0</v>
      </c>
      <c r="F34" s="22">
        <v>0</v>
      </c>
      <c r="G34" s="22">
        <v>0</v>
      </c>
      <c r="H34" s="22">
        <v>0</v>
      </c>
      <c r="I34" s="22">
        <v>0</v>
      </c>
      <c r="J34" s="22">
        <v>0</v>
      </c>
      <c r="K34" s="22">
        <v>0</v>
      </c>
      <c r="L34" s="22">
        <v>0</v>
      </c>
      <c r="M34" s="22">
        <v>0</v>
      </c>
      <c r="N34" s="22">
        <v>0</v>
      </c>
      <c r="O34" s="22">
        <v>0</v>
      </c>
      <c r="P34" s="22">
        <v>0</v>
      </c>
      <c r="Q34" s="22">
        <v>0</v>
      </c>
      <c r="R34" s="22">
        <v>0</v>
      </c>
      <c r="S34" s="22">
        <v>0</v>
      </c>
      <c r="T34" s="22">
        <v>0</v>
      </c>
      <c r="U34" s="22">
        <v>0</v>
      </c>
      <c r="V34" s="22">
        <v>0</v>
      </c>
      <c r="W34" s="22">
        <v>0</v>
      </c>
      <c r="X34" s="22">
        <v>0</v>
      </c>
      <c r="Y34" s="22">
        <v>0</v>
      </c>
      <c r="Z34" s="22">
        <v>0</v>
      </c>
      <c r="AA34" s="22">
        <v>0</v>
      </c>
      <c r="AB34" s="22">
        <v>0</v>
      </c>
      <c r="AC34" s="22">
        <v>0</v>
      </c>
      <c r="AD34" s="22">
        <v>0</v>
      </c>
      <c r="AE34" s="22">
        <v>0</v>
      </c>
      <c r="AF34" s="22">
        <v>0</v>
      </c>
      <c r="AG34" s="22">
        <v>0</v>
      </c>
      <c r="AH34" s="22">
        <v>0</v>
      </c>
      <c r="AI34" s="22">
        <v>0</v>
      </c>
      <c r="AJ34" s="22">
        <v>0</v>
      </c>
      <c r="AK34" s="22">
        <v>0</v>
      </c>
      <c r="AL34" s="22">
        <v>0</v>
      </c>
      <c r="AM34" s="22">
        <v>0</v>
      </c>
      <c r="AN34" s="22">
        <v>0</v>
      </c>
      <c r="AO34" s="22">
        <v>0</v>
      </c>
      <c r="AP34" s="22">
        <v>0</v>
      </c>
      <c r="AQ34" s="22">
        <v>0</v>
      </c>
      <c r="AR34" s="22">
        <v>0</v>
      </c>
      <c r="AS34" s="22">
        <v>0</v>
      </c>
      <c r="AT34" s="22">
        <v>0</v>
      </c>
      <c r="AU34" s="22">
        <v>0</v>
      </c>
      <c r="AV34" s="22">
        <v>0</v>
      </c>
      <c r="AW34" s="22">
        <v>0</v>
      </c>
      <c r="AX34" s="22">
        <v>0</v>
      </c>
      <c r="AY34" s="22">
        <v>0</v>
      </c>
      <c r="AZ34" s="22">
        <v>0</v>
      </c>
      <c r="BA34" s="22">
        <v>0</v>
      </c>
      <c r="BB34" s="22">
        <v>0</v>
      </c>
      <c r="BC34" s="22">
        <v>0</v>
      </c>
      <c r="BD34" s="22">
        <v>0</v>
      </c>
      <c r="BE34" s="22">
        <v>0</v>
      </c>
      <c r="BF34" s="22">
        <v>0</v>
      </c>
      <c r="BG34" s="22">
        <v>0</v>
      </c>
      <c r="BH34" s="22">
        <v>0</v>
      </c>
      <c r="BI34" s="22">
        <v>0</v>
      </c>
      <c r="BJ34" s="22">
        <v>0</v>
      </c>
      <c r="BK34" s="22">
        <v>0</v>
      </c>
      <c r="BL34" s="22">
        <v>0</v>
      </c>
      <c r="BM34" s="22">
        <v>0</v>
      </c>
      <c r="BN34" s="22">
        <v>0</v>
      </c>
      <c r="BO34" s="22">
        <v>0</v>
      </c>
      <c r="BP34" s="22">
        <v>0</v>
      </c>
      <c r="BQ34" s="22">
        <v>0</v>
      </c>
      <c r="BR34" s="22">
        <v>0</v>
      </c>
      <c r="BS34" s="22">
        <v>0</v>
      </c>
      <c r="BT34" s="22">
        <v>0</v>
      </c>
      <c r="BU34" s="22">
        <v>0</v>
      </c>
      <c r="BV34" s="22">
        <v>0</v>
      </c>
      <c r="BW34" s="22">
        <v>0</v>
      </c>
      <c r="BX34" s="22">
        <v>0</v>
      </c>
      <c r="BY34" s="22">
        <v>0</v>
      </c>
      <c r="BZ34" s="22">
        <v>0</v>
      </c>
      <c r="CA34" s="22">
        <v>0</v>
      </c>
      <c r="CB34" s="22">
        <v>0</v>
      </c>
      <c r="CC34" s="22">
        <v>0</v>
      </c>
      <c r="CD34" s="22">
        <v>0</v>
      </c>
      <c r="CE34" s="22">
        <v>1</v>
      </c>
      <c r="CF34" s="22">
        <v>0</v>
      </c>
      <c r="CG34" s="22">
        <v>0</v>
      </c>
      <c r="CH34" s="22">
        <v>0</v>
      </c>
      <c r="CI34" s="22">
        <v>0</v>
      </c>
      <c r="CJ34" s="22">
        <v>0</v>
      </c>
      <c r="CK34" s="22">
        <v>0</v>
      </c>
      <c r="CL34" s="22">
        <v>0</v>
      </c>
      <c r="CM34" s="22">
        <v>0</v>
      </c>
      <c r="CN34" s="22">
        <v>0</v>
      </c>
      <c r="CO34" s="22">
        <v>0</v>
      </c>
      <c r="CP34" s="22">
        <v>0</v>
      </c>
      <c r="CQ34" s="22">
        <v>0</v>
      </c>
      <c r="CR34" s="22">
        <v>0</v>
      </c>
      <c r="CS34" s="22">
        <v>0</v>
      </c>
      <c r="CT34" s="22">
        <v>0</v>
      </c>
      <c r="CU34" s="22">
        <v>0</v>
      </c>
      <c r="CV34" s="22">
        <v>0</v>
      </c>
      <c r="CW34" s="22">
        <v>1</v>
      </c>
      <c r="CX34" s="22">
        <v>0</v>
      </c>
      <c r="CY34" s="22">
        <v>0</v>
      </c>
      <c r="CZ34" s="22">
        <v>0</v>
      </c>
      <c r="DA34" s="22">
        <v>0</v>
      </c>
      <c r="DB34" s="22">
        <v>0</v>
      </c>
      <c r="DC34" s="22">
        <v>0</v>
      </c>
      <c r="DD34" s="22">
        <v>0</v>
      </c>
      <c r="DE34" s="22">
        <v>0</v>
      </c>
      <c r="DF34" s="22">
        <v>0</v>
      </c>
      <c r="DG34" s="22">
        <v>0</v>
      </c>
      <c r="DH34" s="22">
        <v>1</v>
      </c>
      <c r="DI34" s="22">
        <v>0</v>
      </c>
      <c r="DJ34" s="22">
        <v>0</v>
      </c>
      <c r="DK34" s="22">
        <v>0</v>
      </c>
      <c r="DL34" s="22">
        <v>0</v>
      </c>
      <c r="DM34" s="22">
        <v>0</v>
      </c>
      <c r="DN34" s="22">
        <v>0</v>
      </c>
      <c r="DO34" s="22">
        <v>0</v>
      </c>
      <c r="DP34" s="22">
        <v>0</v>
      </c>
      <c r="DQ34" s="22">
        <v>0</v>
      </c>
      <c r="DR34" s="22">
        <v>0</v>
      </c>
      <c r="DS34" s="22">
        <v>0</v>
      </c>
      <c r="DT34" s="22">
        <v>0</v>
      </c>
      <c r="DU34" s="22">
        <v>0</v>
      </c>
      <c r="DV34" s="22">
        <v>0</v>
      </c>
      <c r="DW34" s="22">
        <v>0</v>
      </c>
      <c r="DX34" s="22">
        <v>0</v>
      </c>
      <c r="DY34" s="22">
        <v>0</v>
      </c>
      <c r="DZ34" s="22">
        <v>0</v>
      </c>
      <c r="EA34" s="22">
        <v>0</v>
      </c>
      <c r="EB34" s="22">
        <v>0</v>
      </c>
      <c r="EC34" s="22">
        <v>0</v>
      </c>
      <c r="ED34" s="22">
        <v>0</v>
      </c>
      <c r="EE34" s="22">
        <v>0</v>
      </c>
      <c r="EF34" s="22">
        <v>0</v>
      </c>
      <c r="EG34" s="22">
        <v>0</v>
      </c>
      <c r="EH34" s="22">
        <v>0</v>
      </c>
      <c r="EI34" s="22">
        <v>0</v>
      </c>
      <c r="EJ34" s="22">
        <v>0</v>
      </c>
      <c r="EK34" s="22">
        <v>0</v>
      </c>
      <c r="EL34" s="22">
        <v>0</v>
      </c>
      <c r="EM34" s="22">
        <v>0</v>
      </c>
      <c r="EN34" s="22">
        <v>0</v>
      </c>
      <c r="EO34" s="22">
        <v>0</v>
      </c>
      <c r="EP34" s="22">
        <v>0</v>
      </c>
      <c r="EQ34" s="22">
        <v>0</v>
      </c>
      <c r="ER34" s="22">
        <v>1</v>
      </c>
      <c r="ES34" s="22">
        <v>0</v>
      </c>
      <c r="ET34" s="22">
        <v>0</v>
      </c>
      <c r="EU34" s="22">
        <v>0</v>
      </c>
      <c r="EV34" s="22">
        <v>0</v>
      </c>
      <c r="EW34" s="22">
        <v>0</v>
      </c>
      <c r="EX34" s="22">
        <v>0</v>
      </c>
      <c r="EY34" s="22">
        <v>0</v>
      </c>
      <c r="EZ34" s="22">
        <v>0</v>
      </c>
      <c r="FA34" s="22">
        <v>0</v>
      </c>
      <c r="FB34" s="22">
        <v>1</v>
      </c>
      <c r="FC34" s="22">
        <v>0</v>
      </c>
      <c r="FD34" s="22">
        <v>0</v>
      </c>
      <c r="FE34" s="22">
        <v>0</v>
      </c>
      <c r="FF34" s="22">
        <v>0</v>
      </c>
      <c r="FG34" s="22">
        <v>0</v>
      </c>
      <c r="FH34" s="22">
        <v>0</v>
      </c>
      <c r="FI34" s="22">
        <v>0</v>
      </c>
      <c r="FJ34" s="22">
        <v>0</v>
      </c>
      <c r="FK34" s="22">
        <v>0</v>
      </c>
      <c r="FL34" s="22">
        <v>0</v>
      </c>
      <c r="FM34" s="22">
        <v>0</v>
      </c>
      <c r="FN34" s="22">
        <v>0</v>
      </c>
      <c r="FO34" s="22">
        <v>0</v>
      </c>
      <c r="FP34" s="22">
        <v>0</v>
      </c>
      <c r="FQ34" s="22">
        <v>0</v>
      </c>
      <c r="FR34" s="22">
        <v>0</v>
      </c>
      <c r="FS34" s="22">
        <v>0</v>
      </c>
      <c r="FT34" s="22">
        <v>0</v>
      </c>
      <c r="FU34" s="22">
        <v>0</v>
      </c>
      <c r="FV34" s="22">
        <v>0</v>
      </c>
      <c r="FW34" s="22">
        <v>0</v>
      </c>
      <c r="FX34" s="22">
        <v>0</v>
      </c>
      <c r="FY34" s="22">
        <v>0</v>
      </c>
      <c r="FZ34" s="22">
        <v>0</v>
      </c>
      <c r="GA34" s="22">
        <v>0</v>
      </c>
      <c r="GB34" s="22">
        <v>0</v>
      </c>
      <c r="GC34" s="22">
        <v>0</v>
      </c>
      <c r="GD34" s="22">
        <v>0</v>
      </c>
      <c r="GE34" s="22">
        <v>0</v>
      </c>
      <c r="GF34" s="22">
        <v>0</v>
      </c>
      <c r="GG34" s="22">
        <v>0</v>
      </c>
      <c r="GH34" s="22">
        <v>0</v>
      </c>
      <c r="GI34" s="22">
        <v>0</v>
      </c>
      <c r="GJ34" s="22">
        <v>0</v>
      </c>
      <c r="GK34" s="22">
        <v>0</v>
      </c>
      <c r="GL34" s="22">
        <v>0</v>
      </c>
      <c r="GM34" s="22">
        <v>1</v>
      </c>
      <c r="GN34" s="22">
        <v>0</v>
      </c>
      <c r="GO34" s="22">
        <v>0</v>
      </c>
      <c r="GP34" s="22">
        <v>0</v>
      </c>
      <c r="GQ34" s="22">
        <v>0</v>
      </c>
      <c r="GR34" s="22">
        <v>0</v>
      </c>
    </row>
    <row r="35" spans="1:264" s="22" customFormat="1" x14ac:dyDescent="0.25">
      <c r="A35" s="23" t="s">
        <v>290</v>
      </c>
      <c r="B35" s="22">
        <v>0</v>
      </c>
      <c r="C35" s="22">
        <v>0</v>
      </c>
      <c r="D35" s="22">
        <v>0</v>
      </c>
      <c r="E35" s="22">
        <v>0</v>
      </c>
      <c r="F35" s="22">
        <v>0</v>
      </c>
      <c r="G35" s="22">
        <v>0</v>
      </c>
      <c r="H35" s="22">
        <v>0</v>
      </c>
      <c r="I35" s="22">
        <v>0</v>
      </c>
      <c r="J35" s="22">
        <v>0</v>
      </c>
      <c r="K35" s="22">
        <v>0</v>
      </c>
      <c r="L35" s="22">
        <v>0</v>
      </c>
      <c r="M35" s="22">
        <v>0</v>
      </c>
      <c r="N35" s="22">
        <v>0</v>
      </c>
      <c r="O35" s="22">
        <v>0</v>
      </c>
      <c r="P35" s="22">
        <v>0</v>
      </c>
      <c r="Q35" s="22">
        <v>0</v>
      </c>
      <c r="R35" s="22">
        <v>0</v>
      </c>
      <c r="S35" s="22">
        <v>0</v>
      </c>
      <c r="T35" s="22">
        <v>0</v>
      </c>
      <c r="U35" s="22">
        <v>0</v>
      </c>
      <c r="V35" s="22">
        <v>0</v>
      </c>
      <c r="W35" s="22">
        <v>0</v>
      </c>
      <c r="X35" s="22">
        <v>0</v>
      </c>
      <c r="Y35" s="22">
        <v>0</v>
      </c>
      <c r="Z35" s="22">
        <v>0</v>
      </c>
      <c r="AA35" s="22">
        <v>0</v>
      </c>
      <c r="AB35" s="22">
        <v>0</v>
      </c>
      <c r="AC35" s="22">
        <v>0</v>
      </c>
      <c r="AD35" s="22">
        <v>0</v>
      </c>
      <c r="AE35" s="22">
        <v>0</v>
      </c>
      <c r="AF35" s="22">
        <v>0</v>
      </c>
      <c r="AG35" s="22">
        <v>0</v>
      </c>
      <c r="AH35" s="22">
        <v>0</v>
      </c>
      <c r="AI35" s="22">
        <v>0</v>
      </c>
      <c r="AJ35" s="22">
        <v>0</v>
      </c>
      <c r="AK35" s="22">
        <v>0</v>
      </c>
      <c r="AL35" s="22">
        <v>0</v>
      </c>
      <c r="AM35" s="22">
        <v>0</v>
      </c>
      <c r="AN35" s="22">
        <v>0</v>
      </c>
      <c r="AO35" s="22">
        <v>0</v>
      </c>
      <c r="AP35" s="22">
        <v>0</v>
      </c>
      <c r="AQ35" s="22">
        <v>0</v>
      </c>
      <c r="AR35" s="22">
        <v>0</v>
      </c>
      <c r="AS35" s="22">
        <v>0</v>
      </c>
      <c r="AT35" s="22">
        <v>0</v>
      </c>
      <c r="AU35" s="22">
        <v>0</v>
      </c>
      <c r="AV35" s="22">
        <v>0</v>
      </c>
      <c r="AW35" s="22">
        <v>0</v>
      </c>
      <c r="AX35" s="22">
        <v>0</v>
      </c>
      <c r="AY35" s="22">
        <v>0</v>
      </c>
      <c r="AZ35" s="22">
        <v>0</v>
      </c>
      <c r="BA35" s="22">
        <v>0</v>
      </c>
      <c r="BB35" s="22">
        <v>0</v>
      </c>
      <c r="BC35" s="22">
        <v>0</v>
      </c>
      <c r="BD35" s="22">
        <v>0</v>
      </c>
      <c r="BE35" s="22">
        <v>0</v>
      </c>
      <c r="BF35" s="22">
        <v>0</v>
      </c>
      <c r="BG35" s="22">
        <v>0</v>
      </c>
      <c r="BH35" s="22">
        <v>0</v>
      </c>
      <c r="BI35" s="22">
        <v>0</v>
      </c>
      <c r="BJ35" s="22">
        <v>0</v>
      </c>
      <c r="BK35" s="22">
        <v>0</v>
      </c>
      <c r="BL35" s="22">
        <v>0</v>
      </c>
      <c r="BM35" s="22">
        <v>0</v>
      </c>
      <c r="BN35" s="22">
        <v>0</v>
      </c>
      <c r="BO35" s="22">
        <v>0</v>
      </c>
      <c r="BP35" s="22">
        <v>0</v>
      </c>
      <c r="BQ35" s="22">
        <v>0</v>
      </c>
      <c r="BR35" s="22">
        <v>0</v>
      </c>
      <c r="BS35" s="22">
        <v>0</v>
      </c>
      <c r="BT35" s="22">
        <v>0</v>
      </c>
      <c r="BU35" s="22">
        <v>0</v>
      </c>
      <c r="BV35" s="22">
        <v>0</v>
      </c>
      <c r="BW35" s="22">
        <v>0</v>
      </c>
      <c r="BX35" s="22">
        <v>0</v>
      </c>
      <c r="BY35" s="22">
        <v>0</v>
      </c>
      <c r="BZ35" s="22">
        <v>0</v>
      </c>
      <c r="CA35" s="22">
        <v>0</v>
      </c>
      <c r="CB35" s="22">
        <v>0</v>
      </c>
      <c r="CC35" s="22">
        <v>0</v>
      </c>
      <c r="CD35" s="22">
        <v>0</v>
      </c>
      <c r="CE35" s="22">
        <v>0</v>
      </c>
      <c r="CF35" s="22">
        <v>0</v>
      </c>
      <c r="CG35" s="22">
        <v>0</v>
      </c>
      <c r="CH35" s="22">
        <v>0</v>
      </c>
      <c r="CI35" s="22">
        <v>0</v>
      </c>
      <c r="CJ35" s="22">
        <v>0</v>
      </c>
      <c r="CK35" s="22">
        <v>0</v>
      </c>
      <c r="CL35" s="22">
        <v>0</v>
      </c>
      <c r="CM35" s="22">
        <v>0</v>
      </c>
      <c r="CN35" s="22">
        <v>0</v>
      </c>
      <c r="CO35" s="22">
        <v>0</v>
      </c>
      <c r="CP35" s="22">
        <v>0</v>
      </c>
      <c r="CQ35" s="22">
        <v>0</v>
      </c>
      <c r="CR35" s="22">
        <v>0</v>
      </c>
      <c r="CS35" s="22">
        <v>0</v>
      </c>
      <c r="CT35" s="22">
        <v>0</v>
      </c>
      <c r="CU35" s="22">
        <v>0</v>
      </c>
      <c r="CV35" s="22">
        <v>0</v>
      </c>
      <c r="CW35" s="22">
        <v>0</v>
      </c>
      <c r="CX35" s="22">
        <v>0</v>
      </c>
      <c r="CY35" s="22">
        <v>0</v>
      </c>
      <c r="CZ35" s="22">
        <v>0</v>
      </c>
      <c r="DA35" s="22">
        <v>0</v>
      </c>
      <c r="DB35" s="22">
        <v>0</v>
      </c>
      <c r="DC35" s="22">
        <v>0</v>
      </c>
      <c r="DD35" s="22">
        <v>0</v>
      </c>
      <c r="DE35" s="22">
        <v>0</v>
      </c>
      <c r="DF35" s="22">
        <v>0</v>
      </c>
      <c r="DG35" s="22">
        <v>0</v>
      </c>
      <c r="DH35" s="22">
        <v>0</v>
      </c>
      <c r="DI35" s="22">
        <v>0</v>
      </c>
      <c r="DJ35" s="22">
        <v>0</v>
      </c>
      <c r="DK35" s="22">
        <v>0</v>
      </c>
      <c r="DL35" s="22">
        <v>0</v>
      </c>
      <c r="DM35" s="22">
        <v>0</v>
      </c>
      <c r="DN35" s="22">
        <v>0</v>
      </c>
      <c r="DO35" s="22">
        <v>0</v>
      </c>
      <c r="DP35" s="22">
        <v>0</v>
      </c>
      <c r="DQ35" s="22">
        <v>0</v>
      </c>
      <c r="DR35" s="22">
        <v>0</v>
      </c>
      <c r="DS35" s="22">
        <v>0</v>
      </c>
      <c r="DT35" s="22">
        <v>0</v>
      </c>
      <c r="DU35" s="22">
        <v>0</v>
      </c>
      <c r="DV35" s="22">
        <v>0</v>
      </c>
      <c r="DW35" s="22">
        <v>0</v>
      </c>
      <c r="DX35" s="22">
        <v>0</v>
      </c>
      <c r="DY35" s="22">
        <v>0</v>
      </c>
      <c r="DZ35" s="22">
        <v>0</v>
      </c>
      <c r="EA35" s="22">
        <v>0</v>
      </c>
      <c r="EB35" s="22">
        <v>1</v>
      </c>
      <c r="EC35" s="22">
        <v>0</v>
      </c>
      <c r="ED35" s="22">
        <v>0</v>
      </c>
      <c r="EE35" s="22">
        <v>0</v>
      </c>
      <c r="EF35" s="22">
        <v>0</v>
      </c>
      <c r="EG35" s="22">
        <v>0</v>
      </c>
      <c r="EH35" s="22">
        <v>0</v>
      </c>
      <c r="EI35" s="22">
        <v>0</v>
      </c>
      <c r="EJ35" s="22">
        <v>0</v>
      </c>
      <c r="EK35" s="22">
        <v>0</v>
      </c>
      <c r="EL35" s="22">
        <v>0</v>
      </c>
      <c r="EM35" s="22">
        <v>1</v>
      </c>
      <c r="EN35" s="22">
        <v>0</v>
      </c>
      <c r="EO35" s="22">
        <v>0</v>
      </c>
      <c r="EP35" s="22">
        <v>1</v>
      </c>
      <c r="EQ35" s="22">
        <v>0</v>
      </c>
      <c r="ER35" s="22">
        <v>0</v>
      </c>
      <c r="ES35" s="22">
        <v>0</v>
      </c>
      <c r="ET35" s="22">
        <v>0</v>
      </c>
      <c r="EU35" s="22">
        <v>0</v>
      </c>
      <c r="EV35" s="22">
        <v>0</v>
      </c>
      <c r="EW35" s="22">
        <v>0</v>
      </c>
      <c r="EX35" s="22">
        <v>0</v>
      </c>
      <c r="EY35" s="22">
        <v>0</v>
      </c>
      <c r="EZ35" s="22">
        <v>1</v>
      </c>
      <c r="FA35" s="22">
        <v>0</v>
      </c>
      <c r="FB35" s="22">
        <v>0</v>
      </c>
      <c r="FC35" s="22">
        <v>0</v>
      </c>
      <c r="FD35" s="22">
        <v>0</v>
      </c>
      <c r="FE35" s="22">
        <v>0</v>
      </c>
      <c r="FF35" s="22">
        <v>0</v>
      </c>
      <c r="FG35" s="22">
        <v>0</v>
      </c>
      <c r="FH35" s="22">
        <v>0</v>
      </c>
      <c r="FI35" s="22">
        <v>0</v>
      </c>
      <c r="FJ35" s="22">
        <v>0</v>
      </c>
      <c r="FK35" s="22">
        <v>0</v>
      </c>
      <c r="FL35" s="22">
        <v>1</v>
      </c>
      <c r="FM35" s="22">
        <v>0</v>
      </c>
      <c r="FN35" s="22">
        <v>0</v>
      </c>
      <c r="FO35" s="22">
        <v>0</v>
      </c>
      <c r="FP35" s="22">
        <v>1</v>
      </c>
      <c r="FQ35" s="22">
        <v>0</v>
      </c>
      <c r="FR35" s="22">
        <v>0</v>
      </c>
      <c r="FS35" s="22">
        <v>0</v>
      </c>
      <c r="FT35" s="22">
        <v>1</v>
      </c>
      <c r="FU35" s="22">
        <v>0</v>
      </c>
      <c r="FV35" s="22">
        <v>0</v>
      </c>
      <c r="FW35" s="22">
        <v>0</v>
      </c>
      <c r="FX35" s="22">
        <v>0</v>
      </c>
      <c r="FY35" s="22">
        <v>0</v>
      </c>
      <c r="FZ35" s="22">
        <v>0</v>
      </c>
      <c r="GA35" s="22">
        <v>1</v>
      </c>
      <c r="GB35" s="22">
        <v>0</v>
      </c>
      <c r="GC35" s="22">
        <v>0</v>
      </c>
      <c r="GD35" s="22">
        <v>0</v>
      </c>
      <c r="GE35" s="22">
        <v>0</v>
      </c>
      <c r="GF35" s="22">
        <v>0</v>
      </c>
      <c r="GG35" s="22">
        <v>1</v>
      </c>
      <c r="GH35" s="22">
        <v>0</v>
      </c>
      <c r="GI35" s="22">
        <v>0</v>
      </c>
      <c r="GJ35" s="22">
        <v>1</v>
      </c>
      <c r="GK35" s="22">
        <v>0</v>
      </c>
      <c r="GL35" s="22">
        <v>0</v>
      </c>
      <c r="GM35" s="22">
        <v>0</v>
      </c>
      <c r="GN35" s="22">
        <v>0</v>
      </c>
      <c r="GO35" s="22">
        <v>0</v>
      </c>
      <c r="GP35" s="22">
        <v>0</v>
      </c>
      <c r="GQ35" s="22">
        <v>0</v>
      </c>
      <c r="GR35" s="22">
        <v>0</v>
      </c>
    </row>
    <row r="37" spans="1:264" s="20" customFormat="1" x14ac:dyDescent="0.25">
      <c r="A37" s="20" t="s">
        <v>307</v>
      </c>
      <c r="B37" s="21" t="s">
        <v>15</v>
      </c>
      <c r="C37" s="21" t="s">
        <v>16</v>
      </c>
      <c r="D37" s="21" t="s">
        <v>17</v>
      </c>
      <c r="E37" s="21" t="s">
        <v>18</v>
      </c>
      <c r="F37" s="21" t="s">
        <v>19</v>
      </c>
      <c r="G37" s="21" t="s">
        <v>20</v>
      </c>
      <c r="H37" s="21" t="s">
        <v>21</v>
      </c>
      <c r="I37" s="21" t="s">
        <v>22</v>
      </c>
      <c r="J37" s="21" t="s">
        <v>23</v>
      </c>
      <c r="K37" s="21" t="s">
        <v>24</v>
      </c>
      <c r="L37" s="21" t="s">
        <v>25</v>
      </c>
      <c r="M37" s="21" t="s">
        <v>26</v>
      </c>
      <c r="N37" s="21" t="s">
        <v>27</v>
      </c>
      <c r="O37" s="21" t="s">
        <v>28</v>
      </c>
      <c r="P37" s="21" t="s">
        <v>29</v>
      </c>
      <c r="Q37" s="21" t="s">
        <v>30</v>
      </c>
      <c r="R37" s="21" t="s">
        <v>31</v>
      </c>
      <c r="S37" s="21" t="s">
        <v>32</v>
      </c>
      <c r="T37" s="21" t="s">
        <v>33</v>
      </c>
      <c r="U37" s="21" t="s">
        <v>34</v>
      </c>
      <c r="V37" s="21" t="s">
        <v>35</v>
      </c>
      <c r="W37" s="21" t="s">
        <v>36</v>
      </c>
      <c r="X37" s="21" t="s">
        <v>37</v>
      </c>
      <c r="Y37" s="21" t="s">
        <v>38</v>
      </c>
      <c r="Z37" s="21" t="s">
        <v>39</v>
      </c>
      <c r="AA37" s="21" t="s">
        <v>40</v>
      </c>
      <c r="AB37" s="21" t="s">
        <v>41</v>
      </c>
      <c r="AC37" s="21" t="s">
        <v>42</v>
      </c>
      <c r="AD37" s="21" t="s">
        <v>43</v>
      </c>
      <c r="AE37" s="21" t="s">
        <v>44</v>
      </c>
      <c r="AF37" s="21" t="s">
        <v>45</v>
      </c>
      <c r="AG37" s="21" t="s">
        <v>46</v>
      </c>
      <c r="AH37" s="21" t="s">
        <v>47</v>
      </c>
      <c r="AI37" s="21" t="s">
        <v>48</v>
      </c>
      <c r="AJ37" s="21" t="s">
        <v>49</v>
      </c>
      <c r="AK37" s="21" t="s">
        <v>50</v>
      </c>
      <c r="AL37" s="21" t="s">
        <v>51</v>
      </c>
      <c r="AM37" s="21" t="s">
        <v>52</v>
      </c>
      <c r="AN37" s="21" t="s">
        <v>53</v>
      </c>
      <c r="AO37" s="21" t="s">
        <v>54</v>
      </c>
      <c r="AP37" s="21" t="s">
        <v>55</v>
      </c>
      <c r="AQ37" s="21" t="s">
        <v>56</v>
      </c>
      <c r="AR37" s="21" t="s">
        <v>57</v>
      </c>
      <c r="AS37" s="21" t="s">
        <v>58</v>
      </c>
      <c r="AT37" s="21" t="s">
        <v>59</v>
      </c>
      <c r="AU37" s="21" t="s">
        <v>60</v>
      </c>
      <c r="AV37" s="21" t="s">
        <v>61</v>
      </c>
      <c r="AW37" s="21" t="s">
        <v>62</v>
      </c>
      <c r="AX37" s="21" t="s">
        <v>63</v>
      </c>
      <c r="AY37" s="21" t="s">
        <v>64</v>
      </c>
      <c r="AZ37" s="21" t="s">
        <v>65</v>
      </c>
      <c r="BA37" s="21" t="s">
        <v>66</v>
      </c>
      <c r="BB37" s="21" t="s">
        <v>67</v>
      </c>
      <c r="BC37" s="21" t="s">
        <v>68</v>
      </c>
      <c r="BD37" s="21" t="s">
        <v>69</v>
      </c>
      <c r="BE37" s="21" t="s">
        <v>70</v>
      </c>
      <c r="BF37" s="21" t="s">
        <v>71</v>
      </c>
      <c r="BG37" s="21" t="s">
        <v>72</v>
      </c>
      <c r="BH37" s="21" t="s">
        <v>73</v>
      </c>
      <c r="BI37" s="21" t="s">
        <v>74</v>
      </c>
      <c r="BJ37" s="21" t="s">
        <v>75</v>
      </c>
      <c r="BK37" s="21" t="s">
        <v>76</v>
      </c>
      <c r="BL37" s="21" t="s">
        <v>77</v>
      </c>
      <c r="BM37" s="21" t="s">
        <v>78</v>
      </c>
      <c r="BN37" s="21" t="s">
        <v>79</v>
      </c>
      <c r="BO37" s="21" t="s">
        <v>80</v>
      </c>
      <c r="BP37" s="21" t="s">
        <v>81</v>
      </c>
      <c r="BQ37" s="21" t="s">
        <v>82</v>
      </c>
      <c r="BR37" s="21" t="s">
        <v>83</v>
      </c>
      <c r="BS37" s="21" t="s">
        <v>84</v>
      </c>
      <c r="BT37" s="21" t="s">
        <v>85</v>
      </c>
      <c r="BU37" s="21" t="s">
        <v>86</v>
      </c>
      <c r="BV37" s="21" t="s">
        <v>87</v>
      </c>
      <c r="BW37" s="21" t="s">
        <v>88</v>
      </c>
      <c r="BX37" s="21" t="s">
        <v>89</v>
      </c>
      <c r="BY37" s="21" t="s">
        <v>90</v>
      </c>
      <c r="BZ37" s="21" t="s">
        <v>91</v>
      </c>
      <c r="CA37" s="21" t="s">
        <v>92</v>
      </c>
      <c r="CB37" s="21" t="s">
        <v>93</v>
      </c>
      <c r="CC37" s="21" t="s">
        <v>94</v>
      </c>
      <c r="CD37" s="21" t="s">
        <v>95</v>
      </c>
      <c r="CE37" s="21" t="s">
        <v>96</v>
      </c>
      <c r="CF37" s="21" t="s">
        <v>97</v>
      </c>
      <c r="CG37" s="21" t="s">
        <v>98</v>
      </c>
      <c r="CH37" s="21" t="s">
        <v>99</v>
      </c>
      <c r="CI37" s="21" t="s">
        <v>100</v>
      </c>
      <c r="CJ37" s="21" t="s">
        <v>101</v>
      </c>
      <c r="CK37" s="21" t="s">
        <v>102</v>
      </c>
      <c r="CL37" s="21" t="s">
        <v>103</v>
      </c>
      <c r="CM37" s="21" t="s">
        <v>104</v>
      </c>
      <c r="CN37" s="21" t="s">
        <v>105</v>
      </c>
      <c r="CO37" s="21" t="s">
        <v>106</v>
      </c>
      <c r="CP37" s="21" t="s">
        <v>107</v>
      </c>
      <c r="CQ37" s="21" t="s">
        <v>108</v>
      </c>
      <c r="CR37" s="21" t="s">
        <v>109</v>
      </c>
      <c r="CS37" s="21" t="s">
        <v>110</v>
      </c>
      <c r="CT37" s="21" t="s">
        <v>111</v>
      </c>
      <c r="CU37" s="21" t="s">
        <v>112</v>
      </c>
      <c r="CV37" s="21" t="s">
        <v>113</v>
      </c>
      <c r="CW37" s="21" t="s">
        <v>114</v>
      </c>
      <c r="CX37" s="21" t="s">
        <v>115</v>
      </c>
      <c r="CY37" s="21" t="s">
        <v>116</v>
      </c>
      <c r="CZ37" s="21" t="s">
        <v>117</v>
      </c>
      <c r="DA37" s="21" t="s">
        <v>118</v>
      </c>
      <c r="DB37" s="21" t="s">
        <v>119</v>
      </c>
      <c r="DC37" s="21" t="s">
        <v>120</v>
      </c>
      <c r="DD37" s="21" t="s">
        <v>121</v>
      </c>
      <c r="DE37" s="21" t="s">
        <v>122</v>
      </c>
      <c r="DF37" s="21" t="s">
        <v>123</v>
      </c>
      <c r="DG37" s="21" t="s">
        <v>124</v>
      </c>
      <c r="DH37" s="21" t="s">
        <v>125</v>
      </c>
      <c r="DI37" s="21" t="s">
        <v>126</v>
      </c>
      <c r="DJ37" s="21" t="s">
        <v>127</v>
      </c>
      <c r="DK37" s="21" t="s">
        <v>128</v>
      </c>
      <c r="DL37" s="21" t="s">
        <v>129</v>
      </c>
      <c r="DM37" s="21" t="s">
        <v>130</v>
      </c>
      <c r="DN37" s="21" t="s">
        <v>131</v>
      </c>
      <c r="DO37" s="21" t="s">
        <v>132</v>
      </c>
      <c r="DP37" s="21" t="s">
        <v>133</v>
      </c>
      <c r="DQ37" s="21" t="s">
        <v>134</v>
      </c>
      <c r="DR37" s="21" t="s">
        <v>135</v>
      </c>
      <c r="DS37" s="21" t="s">
        <v>136</v>
      </c>
      <c r="DT37" s="21" t="s">
        <v>137</v>
      </c>
      <c r="DU37" s="21" t="s">
        <v>138</v>
      </c>
      <c r="DV37" s="21" t="s">
        <v>139</v>
      </c>
      <c r="DW37" s="21" t="s">
        <v>140</v>
      </c>
      <c r="DX37" s="21" t="s">
        <v>141</v>
      </c>
      <c r="DY37" s="21" t="s">
        <v>142</v>
      </c>
      <c r="DZ37" s="21" t="s">
        <v>143</v>
      </c>
      <c r="EA37" s="21" t="s">
        <v>144</v>
      </c>
      <c r="EB37" s="21" t="s">
        <v>145</v>
      </c>
      <c r="EC37" s="21" t="s">
        <v>146</v>
      </c>
      <c r="ED37" s="21" t="s">
        <v>147</v>
      </c>
      <c r="EE37" s="21" t="s">
        <v>148</v>
      </c>
      <c r="EF37" s="21" t="s">
        <v>149</v>
      </c>
      <c r="EG37" s="21" t="s">
        <v>150</v>
      </c>
      <c r="EH37" s="21" t="s">
        <v>151</v>
      </c>
      <c r="EI37" s="21" t="s">
        <v>152</v>
      </c>
      <c r="EJ37" s="21" t="s">
        <v>153</v>
      </c>
      <c r="EK37" s="21" t="s">
        <v>154</v>
      </c>
      <c r="EL37" s="21" t="s">
        <v>155</v>
      </c>
      <c r="EM37" s="21" t="s">
        <v>156</v>
      </c>
      <c r="EN37" s="21" t="s">
        <v>157</v>
      </c>
      <c r="EO37" s="21" t="s">
        <v>158</v>
      </c>
      <c r="EP37" s="21" t="s">
        <v>159</v>
      </c>
      <c r="EQ37" s="21" t="s">
        <v>160</v>
      </c>
      <c r="ER37" s="21" t="s">
        <v>161</v>
      </c>
      <c r="ES37" s="21" t="s">
        <v>162</v>
      </c>
      <c r="ET37" s="21" t="s">
        <v>163</v>
      </c>
      <c r="EU37" s="21" t="s">
        <v>164</v>
      </c>
      <c r="EV37" s="21" t="s">
        <v>165</v>
      </c>
      <c r="EW37" s="21" t="s">
        <v>166</v>
      </c>
      <c r="EX37" s="21" t="s">
        <v>167</v>
      </c>
      <c r="EY37" s="21" t="s">
        <v>168</v>
      </c>
      <c r="EZ37" s="21" t="s">
        <v>169</v>
      </c>
      <c r="FA37" s="21" t="s">
        <v>170</v>
      </c>
      <c r="FB37" s="21" t="s">
        <v>171</v>
      </c>
      <c r="FC37" s="21" t="s">
        <v>172</v>
      </c>
      <c r="FD37" s="21" t="s">
        <v>173</v>
      </c>
      <c r="FE37" s="21" t="s">
        <v>174</v>
      </c>
      <c r="FF37" s="21" t="s">
        <v>175</v>
      </c>
      <c r="FG37" s="21" t="s">
        <v>176</v>
      </c>
      <c r="FH37" s="21" t="s">
        <v>177</v>
      </c>
      <c r="FI37" s="21" t="s">
        <v>178</v>
      </c>
      <c r="FJ37" s="21" t="s">
        <v>179</v>
      </c>
      <c r="FK37" s="21" t="s">
        <v>180</v>
      </c>
      <c r="FL37" s="21" t="s">
        <v>181</v>
      </c>
      <c r="FM37" s="21" t="s">
        <v>182</v>
      </c>
      <c r="FN37" s="21" t="s">
        <v>183</v>
      </c>
      <c r="FO37" s="21" t="s">
        <v>184</v>
      </c>
      <c r="FP37" s="21" t="s">
        <v>185</v>
      </c>
      <c r="FQ37" s="21" t="s">
        <v>186</v>
      </c>
      <c r="FR37" s="21" t="s">
        <v>187</v>
      </c>
      <c r="FS37" s="21" t="s">
        <v>188</v>
      </c>
      <c r="FT37" s="21" t="s">
        <v>189</v>
      </c>
      <c r="FU37" s="21" t="s">
        <v>190</v>
      </c>
      <c r="FV37" s="21" t="s">
        <v>191</v>
      </c>
      <c r="FW37" s="21" t="s">
        <v>192</v>
      </c>
      <c r="FX37" s="21" t="s">
        <v>193</v>
      </c>
      <c r="FY37" s="21" t="s">
        <v>194</v>
      </c>
      <c r="FZ37" s="21" t="s">
        <v>195</v>
      </c>
      <c r="GA37" s="21" t="s">
        <v>196</v>
      </c>
      <c r="GB37" s="21" t="s">
        <v>197</v>
      </c>
      <c r="GC37" s="21" t="s">
        <v>198</v>
      </c>
      <c r="GD37" s="21" t="s">
        <v>199</v>
      </c>
      <c r="GE37" s="21" t="s">
        <v>200</v>
      </c>
      <c r="GF37" s="21" t="s">
        <v>201</v>
      </c>
      <c r="GG37" s="21" t="s">
        <v>202</v>
      </c>
      <c r="GH37" s="21" t="s">
        <v>203</v>
      </c>
      <c r="GI37" s="21" t="s">
        <v>204</v>
      </c>
      <c r="GJ37" s="21" t="s">
        <v>205</v>
      </c>
      <c r="GK37" s="21" t="s">
        <v>206</v>
      </c>
      <c r="GL37" s="21" t="s">
        <v>207</v>
      </c>
      <c r="GM37" s="21" t="s">
        <v>208</v>
      </c>
      <c r="GN37" s="21" t="s">
        <v>209</v>
      </c>
      <c r="GO37" s="21" t="s">
        <v>210</v>
      </c>
      <c r="GP37" s="21" t="s">
        <v>211</v>
      </c>
      <c r="GQ37" s="21" t="s">
        <v>212</v>
      </c>
      <c r="GR37" s="21" t="s">
        <v>213</v>
      </c>
      <c r="GS37" s="21" t="s">
        <v>214</v>
      </c>
      <c r="GT37" s="21" t="s">
        <v>215</v>
      </c>
      <c r="GU37" s="21" t="s">
        <v>216</v>
      </c>
      <c r="GV37" s="21" t="s">
        <v>217</v>
      </c>
      <c r="GW37" s="21" t="s">
        <v>218</v>
      </c>
      <c r="GX37" s="21" t="s">
        <v>219</v>
      </c>
      <c r="GY37" s="21" t="s">
        <v>220</v>
      </c>
      <c r="GZ37" s="21" t="s">
        <v>221</v>
      </c>
      <c r="HA37" s="21" t="s">
        <v>222</v>
      </c>
      <c r="HB37" s="21" t="s">
        <v>223</v>
      </c>
      <c r="HC37" s="21" t="s">
        <v>224</v>
      </c>
      <c r="HD37" s="21" t="s">
        <v>225</v>
      </c>
      <c r="HE37" s="21" t="s">
        <v>226</v>
      </c>
      <c r="HF37" s="21" t="s">
        <v>227</v>
      </c>
      <c r="HG37" s="21" t="s">
        <v>228</v>
      </c>
      <c r="HH37" s="21" t="s">
        <v>229</v>
      </c>
      <c r="HI37" s="21" t="s">
        <v>230</v>
      </c>
      <c r="HJ37" s="21" t="s">
        <v>231</v>
      </c>
      <c r="HK37" s="21" t="s">
        <v>232</v>
      </c>
      <c r="HL37" s="21" t="s">
        <v>233</v>
      </c>
      <c r="HM37" s="21" t="s">
        <v>234</v>
      </c>
      <c r="HN37" s="21" t="s">
        <v>235</v>
      </c>
      <c r="HO37" s="21" t="s">
        <v>236</v>
      </c>
      <c r="HP37" s="21" t="s">
        <v>237</v>
      </c>
      <c r="HQ37" s="21" t="s">
        <v>238</v>
      </c>
      <c r="HR37" s="21" t="s">
        <v>239</v>
      </c>
      <c r="HS37" s="21" t="s">
        <v>240</v>
      </c>
      <c r="HT37" s="21" t="s">
        <v>241</v>
      </c>
      <c r="HU37" s="21" t="s">
        <v>242</v>
      </c>
      <c r="HV37" s="21" t="s">
        <v>243</v>
      </c>
      <c r="HW37" s="21" t="s">
        <v>244</v>
      </c>
      <c r="HX37" s="21" t="s">
        <v>245</v>
      </c>
      <c r="HY37" s="21" t="s">
        <v>246</v>
      </c>
      <c r="HZ37" s="21" t="s">
        <v>247</v>
      </c>
      <c r="IA37" s="21" t="s">
        <v>248</v>
      </c>
      <c r="IB37" s="21" t="s">
        <v>249</v>
      </c>
      <c r="IC37" s="21" t="s">
        <v>250</v>
      </c>
      <c r="ID37" s="21" t="s">
        <v>251</v>
      </c>
      <c r="IE37" s="21" t="s">
        <v>252</v>
      </c>
      <c r="IF37" s="21" t="s">
        <v>253</v>
      </c>
      <c r="IG37" s="21" t="s">
        <v>254</v>
      </c>
      <c r="IH37" s="21" t="s">
        <v>255</v>
      </c>
      <c r="II37" s="21" t="s">
        <v>256</v>
      </c>
      <c r="IJ37" s="21" t="s">
        <v>257</v>
      </c>
      <c r="IK37" s="21" t="s">
        <v>258</v>
      </c>
      <c r="IL37" s="21" t="s">
        <v>259</v>
      </c>
      <c r="IM37" s="21" t="s">
        <v>260</v>
      </c>
      <c r="IN37" s="21" t="s">
        <v>261</v>
      </c>
      <c r="IO37" s="21" t="s">
        <v>262</v>
      </c>
      <c r="IP37" s="21" t="s">
        <v>263</v>
      </c>
      <c r="IQ37" s="21" t="s">
        <v>264</v>
      </c>
      <c r="IR37" s="21" t="s">
        <v>265</v>
      </c>
      <c r="IS37" s="21" t="s">
        <v>266</v>
      </c>
      <c r="IT37" s="21" t="s">
        <v>267</v>
      </c>
      <c r="IU37" s="21" t="s">
        <v>268</v>
      </c>
      <c r="IV37" s="21" t="s">
        <v>269</v>
      </c>
      <c r="IW37" s="21" t="s">
        <v>270</v>
      </c>
      <c r="IX37" s="21" t="s">
        <v>271</v>
      </c>
      <c r="IY37" s="21" t="s">
        <v>272</v>
      </c>
      <c r="IZ37" s="21" t="s">
        <v>273</v>
      </c>
      <c r="JA37" s="21" t="s">
        <v>274</v>
      </c>
      <c r="JB37" s="21" t="s">
        <v>275</v>
      </c>
      <c r="JC37" s="21"/>
      <c r="JD37" s="21"/>
    </row>
    <row r="38" spans="1:264" s="22" customFormat="1" x14ac:dyDescent="0.25">
      <c r="A38" s="22" t="s">
        <v>276</v>
      </c>
      <c r="B38" s="22">
        <v>83</v>
      </c>
      <c r="C38" s="22">
        <v>52</v>
      </c>
      <c r="D38" s="22">
        <v>72</v>
      </c>
      <c r="E38" s="22">
        <v>60</v>
      </c>
      <c r="F38" s="22">
        <v>56</v>
      </c>
      <c r="G38" s="22">
        <v>48</v>
      </c>
      <c r="H38" s="22">
        <v>50</v>
      </c>
      <c r="I38" s="22">
        <v>63</v>
      </c>
      <c r="J38" s="22">
        <v>70</v>
      </c>
      <c r="K38" s="22">
        <v>56</v>
      </c>
      <c r="L38" s="22">
        <v>50</v>
      </c>
      <c r="M38" s="22">
        <v>55</v>
      </c>
      <c r="N38" s="22">
        <v>52</v>
      </c>
      <c r="O38" s="22">
        <v>49</v>
      </c>
      <c r="P38" s="22">
        <v>60</v>
      </c>
      <c r="Q38" s="22">
        <v>62</v>
      </c>
      <c r="R38" s="22">
        <v>78</v>
      </c>
      <c r="S38" s="22">
        <v>61</v>
      </c>
      <c r="T38" s="22">
        <v>76</v>
      </c>
      <c r="U38" s="22">
        <v>82</v>
      </c>
      <c r="V38" s="22">
        <v>71</v>
      </c>
      <c r="W38" s="22">
        <v>70</v>
      </c>
      <c r="X38" s="22">
        <v>68</v>
      </c>
      <c r="Y38" s="22">
        <v>47</v>
      </c>
      <c r="Z38" s="22">
        <v>45</v>
      </c>
      <c r="AA38" s="22">
        <v>61</v>
      </c>
      <c r="AB38" s="22">
        <v>59</v>
      </c>
      <c r="AC38" s="22">
        <v>56</v>
      </c>
      <c r="AD38" s="22">
        <v>72</v>
      </c>
      <c r="AE38" s="22">
        <v>70</v>
      </c>
      <c r="AF38" s="22">
        <v>75</v>
      </c>
      <c r="AG38" s="22">
        <v>67</v>
      </c>
      <c r="AH38" s="22">
        <v>59</v>
      </c>
      <c r="AI38" s="22">
        <v>63</v>
      </c>
      <c r="AJ38" s="22">
        <v>60</v>
      </c>
      <c r="AK38" s="22">
        <v>55</v>
      </c>
      <c r="AL38" s="22">
        <v>78</v>
      </c>
      <c r="AM38" s="22">
        <v>59</v>
      </c>
      <c r="AN38" s="22">
        <v>53</v>
      </c>
      <c r="AO38" s="22">
        <v>51</v>
      </c>
      <c r="AP38" s="22">
        <v>74</v>
      </c>
      <c r="AQ38" s="22">
        <v>82</v>
      </c>
      <c r="AR38" s="22">
        <v>91</v>
      </c>
      <c r="AS38" s="22">
        <v>81</v>
      </c>
      <c r="AT38" s="22">
        <v>46</v>
      </c>
      <c r="AU38" s="22">
        <v>72</v>
      </c>
      <c r="AV38" s="22">
        <v>71</v>
      </c>
      <c r="AW38" s="22">
        <v>46</v>
      </c>
      <c r="AX38" s="22">
        <v>56</v>
      </c>
      <c r="AY38" s="22">
        <v>41</v>
      </c>
      <c r="AZ38" s="22">
        <v>74</v>
      </c>
      <c r="BA38" s="22">
        <v>63</v>
      </c>
      <c r="BB38" s="22">
        <v>78</v>
      </c>
      <c r="BC38" s="22">
        <v>84</v>
      </c>
      <c r="BD38" s="22">
        <v>108</v>
      </c>
      <c r="BE38" s="22">
        <v>91</v>
      </c>
      <c r="BF38" s="22">
        <v>92</v>
      </c>
      <c r="BG38" s="22">
        <v>92</v>
      </c>
      <c r="BH38" s="22">
        <v>70</v>
      </c>
      <c r="BI38" s="22">
        <v>79</v>
      </c>
      <c r="BJ38" s="22">
        <v>82</v>
      </c>
      <c r="BK38" s="22">
        <v>94</v>
      </c>
      <c r="BL38" s="22">
        <v>79</v>
      </c>
      <c r="BM38" s="22">
        <v>120</v>
      </c>
      <c r="BN38" s="22">
        <v>99</v>
      </c>
      <c r="BO38" s="22">
        <v>81</v>
      </c>
      <c r="BP38" s="22">
        <v>105</v>
      </c>
      <c r="BQ38" s="22">
        <v>87</v>
      </c>
      <c r="BR38" s="22">
        <v>106</v>
      </c>
      <c r="BS38" s="22">
        <v>112</v>
      </c>
      <c r="BT38" s="22">
        <v>96</v>
      </c>
      <c r="BU38" s="22">
        <v>91</v>
      </c>
      <c r="BV38" s="22">
        <v>88</v>
      </c>
      <c r="BW38" s="22">
        <v>89</v>
      </c>
      <c r="BX38" s="22">
        <v>89</v>
      </c>
      <c r="BY38" s="22">
        <v>95</v>
      </c>
      <c r="BZ38" s="22">
        <v>115</v>
      </c>
      <c r="CA38" s="22">
        <v>144</v>
      </c>
      <c r="CB38" s="22">
        <v>192</v>
      </c>
      <c r="CC38" s="22">
        <v>122</v>
      </c>
      <c r="CD38" s="22">
        <v>129</v>
      </c>
      <c r="CE38" s="22">
        <v>107</v>
      </c>
      <c r="CF38" s="22">
        <v>108</v>
      </c>
      <c r="CG38" s="22">
        <v>95</v>
      </c>
      <c r="CH38" s="22">
        <v>66</v>
      </c>
      <c r="CI38" s="22">
        <v>87</v>
      </c>
      <c r="CJ38" s="22">
        <v>92</v>
      </c>
      <c r="CK38" s="22">
        <v>69</v>
      </c>
      <c r="CL38" s="22">
        <v>110</v>
      </c>
      <c r="CM38" s="22">
        <v>123</v>
      </c>
      <c r="CN38" s="22">
        <v>93</v>
      </c>
      <c r="CO38" s="22">
        <v>73</v>
      </c>
      <c r="CP38" s="22">
        <v>49</v>
      </c>
      <c r="CQ38" s="22">
        <v>110</v>
      </c>
      <c r="CR38" s="22">
        <v>72</v>
      </c>
      <c r="CS38" s="22">
        <v>49</v>
      </c>
      <c r="CT38" s="22">
        <v>53</v>
      </c>
      <c r="CU38" s="22">
        <v>51</v>
      </c>
      <c r="CV38" s="22">
        <v>57</v>
      </c>
      <c r="CW38" s="22">
        <v>66</v>
      </c>
      <c r="CX38" s="22">
        <v>57</v>
      </c>
      <c r="CY38" s="22">
        <v>85</v>
      </c>
      <c r="CZ38" s="22">
        <v>61</v>
      </c>
      <c r="DA38" s="22">
        <v>65</v>
      </c>
      <c r="DB38" s="22">
        <v>40</v>
      </c>
      <c r="DC38" s="22">
        <v>55</v>
      </c>
      <c r="DD38" s="22">
        <v>39</v>
      </c>
      <c r="DE38" s="22">
        <v>51</v>
      </c>
      <c r="DF38" s="22">
        <v>58</v>
      </c>
      <c r="DG38" s="22">
        <v>57</v>
      </c>
      <c r="DH38" s="22">
        <v>58</v>
      </c>
      <c r="DI38" s="22">
        <v>62</v>
      </c>
      <c r="DJ38" s="22">
        <v>70</v>
      </c>
      <c r="DK38" s="22">
        <v>75</v>
      </c>
      <c r="DL38" s="22">
        <v>37</v>
      </c>
      <c r="DM38" s="22">
        <v>32</v>
      </c>
      <c r="DN38" s="22">
        <v>25</v>
      </c>
      <c r="DO38" s="22">
        <v>32</v>
      </c>
      <c r="DP38" s="22">
        <v>55</v>
      </c>
      <c r="DQ38" s="22">
        <v>37</v>
      </c>
      <c r="DR38" s="22">
        <v>37</v>
      </c>
      <c r="DS38" s="22">
        <v>37</v>
      </c>
      <c r="DT38" s="22">
        <v>45</v>
      </c>
      <c r="DU38" s="22">
        <v>48</v>
      </c>
      <c r="DV38" s="22">
        <v>48</v>
      </c>
      <c r="DW38" s="22">
        <v>72</v>
      </c>
      <c r="DX38" s="22">
        <v>66</v>
      </c>
      <c r="DY38" s="22">
        <v>80</v>
      </c>
      <c r="DZ38" s="22">
        <v>67</v>
      </c>
      <c r="EA38" s="22">
        <v>54</v>
      </c>
      <c r="EB38" s="22">
        <v>44</v>
      </c>
      <c r="EC38" s="22">
        <v>37</v>
      </c>
      <c r="ED38" s="22">
        <v>56</v>
      </c>
      <c r="EE38" s="22">
        <v>62</v>
      </c>
      <c r="EF38" s="22">
        <v>76</v>
      </c>
      <c r="EG38" s="22">
        <v>58</v>
      </c>
      <c r="EH38" s="22">
        <v>82</v>
      </c>
      <c r="EI38" s="22">
        <v>69</v>
      </c>
      <c r="EJ38" s="22">
        <v>57</v>
      </c>
      <c r="EK38" s="22">
        <v>58</v>
      </c>
      <c r="EL38" s="22">
        <v>78</v>
      </c>
      <c r="EM38" s="22">
        <v>66</v>
      </c>
      <c r="EN38" s="22">
        <v>53</v>
      </c>
      <c r="EO38" s="22">
        <v>53</v>
      </c>
      <c r="EP38" s="22">
        <v>42</v>
      </c>
      <c r="EQ38" s="22">
        <v>38</v>
      </c>
      <c r="ER38" s="22">
        <v>43</v>
      </c>
      <c r="ES38" s="22">
        <v>29</v>
      </c>
      <c r="ET38" s="22">
        <v>35</v>
      </c>
      <c r="EU38" s="22">
        <v>27</v>
      </c>
      <c r="EV38" s="22">
        <v>40</v>
      </c>
      <c r="EW38" s="22">
        <v>35</v>
      </c>
      <c r="EX38" s="22">
        <v>22</v>
      </c>
      <c r="EY38" s="22">
        <v>30</v>
      </c>
      <c r="EZ38" s="22">
        <v>28</v>
      </c>
      <c r="FA38" s="22">
        <v>27</v>
      </c>
      <c r="FB38" s="22">
        <v>21</v>
      </c>
      <c r="FC38" s="22">
        <v>21</v>
      </c>
      <c r="FD38" s="22">
        <v>25</v>
      </c>
      <c r="FE38" s="22">
        <v>24</v>
      </c>
      <c r="FF38" s="22">
        <v>30</v>
      </c>
      <c r="FG38" s="22">
        <v>15</v>
      </c>
      <c r="FH38" s="22">
        <v>20</v>
      </c>
      <c r="FI38" s="22">
        <v>12</v>
      </c>
      <c r="FJ38" s="22">
        <v>14</v>
      </c>
      <c r="FK38" s="22">
        <v>11</v>
      </c>
      <c r="FL38" s="22">
        <v>14</v>
      </c>
      <c r="FM38" s="22">
        <v>13</v>
      </c>
      <c r="FN38" s="22">
        <v>11</v>
      </c>
      <c r="FO38" s="22">
        <v>14</v>
      </c>
      <c r="FP38" s="22">
        <v>17</v>
      </c>
      <c r="FQ38" s="22">
        <v>12</v>
      </c>
      <c r="FR38" s="22">
        <v>15</v>
      </c>
      <c r="FS38" s="22">
        <v>15</v>
      </c>
      <c r="FT38" s="22">
        <v>13</v>
      </c>
      <c r="FU38" s="22">
        <v>23</v>
      </c>
      <c r="FV38" s="22">
        <v>15</v>
      </c>
      <c r="FW38" s="22">
        <v>20</v>
      </c>
      <c r="FX38" s="22">
        <v>14</v>
      </c>
      <c r="FY38" s="22">
        <v>13</v>
      </c>
      <c r="FZ38" s="22">
        <v>27</v>
      </c>
      <c r="GA38" s="22">
        <v>25</v>
      </c>
      <c r="GB38" s="22">
        <v>32</v>
      </c>
      <c r="GC38" s="22">
        <v>22</v>
      </c>
      <c r="GD38" s="22">
        <v>32</v>
      </c>
      <c r="GE38" s="22">
        <v>23</v>
      </c>
      <c r="GF38" s="22">
        <v>28</v>
      </c>
      <c r="GG38" s="22">
        <v>35</v>
      </c>
      <c r="GH38" s="22">
        <v>20</v>
      </c>
      <c r="GI38" s="22">
        <v>47</v>
      </c>
      <c r="GJ38" s="22">
        <v>20</v>
      </c>
      <c r="GK38" s="22">
        <v>24</v>
      </c>
      <c r="GL38" s="22">
        <v>24</v>
      </c>
      <c r="GM38" s="22">
        <v>33</v>
      </c>
      <c r="GN38" s="22">
        <v>29</v>
      </c>
      <c r="GO38" s="22">
        <v>35</v>
      </c>
      <c r="GP38" s="22">
        <v>24</v>
      </c>
      <c r="GQ38" s="22">
        <v>27</v>
      </c>
      <c r="GR38" s="22">
        <v>33</v>
      </c>
    </row>
    <row r="39" spans="1:264" s="22" customFormat="1" x14ac:dyDescent="0.25">
      <c r="A39" s="23" t="s">
        <v>277</v>
      </c>
      <c r="B39" s="22">
        <v>3</v>
      </c>
      <c r="C39" s="22">
        <v>6</v>
      </c>
      <c r="D39" s="22">
        <v>7</v>
      </c>
      <c r="E39" s="22">
        <v>3</v>
      </c>
      <c r="F39" s="22">
        <v>5</v>
      </c>
      <c r="G39" s="22">
        <v>3</v>
      </c>
      <c r="H39" s="22">
        <v>4</v>
      </c>
      <c r="I39" s="22">
        <v>2</v>
      </c>
      <c r="J39" s="22">
        <v>5</v>
      </c>
      <c r="K39" s="22">
        <v>2</v>
      </c>
      <c r="L39" s="22">
        <v>2</v>
      </c>
      <c r="M39" s="22">
        <v>4</v>
      </c>
      <c r="N39" s="22">
        <v>2</v>
      </c>
      <c r="O39" s="22">
        <v>1</v>
      </c>
      <c r="P39" s="22">
        <v>2</v>
      </c>
      <c r="Q39" s="22">
        <v>3</v>
      </c>
      <c r="R39" s="22">
        <v>3</v>
      </c>
      <c r="S39" s="22">
        <v>6</v>
      </c>
      <c r="T39" s="22">
        <v>5</v>
      </c>
      <c r="U39" s="22">
        <v>6</v>
      </c>
      <c r="V39" s="22">
        <v>8</v>
      </c>
      <c r="W39" s="22">
        <v>3</v>
      </c>
      <c r="X39" s="22">
        <v>5</v>
      </c>
      <c r="Y39" s="22">
        <v>2</v>
      </c>
      <c r="Z39" s="22">
        <v>5</v>
      </c>
      <c r="AA39" s="22">
        <v>5</v>
      </c>
      <c r="AB39" s="22">
        <v>4</v>
      </c>
      <c r="AC39" s="22">
        <v>7</v>
      </c>
      <c r="AD39" s="22">
        <v>7</v>
      </c>
      <c r="AE39" s="22">
        <v>9</v>
      </c>
      <c r="AF39" s="22">
        <v>12</v>
      </c>
      <c r="AG39" s="22">
        <v>4</v>
      </c>
      <c r="AH39" s="22">
        <v>5</v>
      </c>
      <c r="AI39" s="22">
        <v>4</v>
      </c>
      <c r="AJ39" s="22">
        <v>1</v>
      </c>
      <c r="AK39" s="22">
        <v>4</v>
      </c>
      <c r="AL39" s="22">
        <v>8</v>
      </c>
      <c r="AM39" s="22">
        <v>3</v>
      </c>
      <c r="AN39" s="22">
        <v>4</v>
      </c>
      <c r="AO39" s="22">
        <v>7</v>
      </c>
      <c r="AP39" s="22">
        <v>7</v>
      </c>
      <c r="AQ39" s="22">
        <v>7</v>
      </c>
      <c r="AR39" s="22">
        <v>10</v>
      </c>
      <c r="AS39" s="22">
        <v>3</v>
      </c>
      <c r="AT39" s="22">
        <v>2</v>
      </c>
      <c r="AU39" s="22">
        <v>7</v>
      </c>
      <c r="AV39" s="22">
        <v>6</v>
      </c>
      <c r="AW39" s="22">
        <v>4</v>
      </c>
      <c r="AX39" s="22">
        <v>2</v>
      </c>
      <c r="AY39" s="22">
        <v>3</v>
      </c>
      <c r="AZ39" s="22">
        <v>7</v>
      </c>
      <c r="BA39" s="22">
        <v>3</v>
      </c>
      <c r="BB39" s="22">
        <v>7</v>
      </c>
      <c r="BC39" s="22">
        <v>5</v>
      </c>
      <c r="BD39" s="22">
        <v>6</v>
      </c>
      <c r="BE39" s="22">
        <v>5</v>
      </c>
      <c r="BF39" s="22">
        <v>3</v>
      </c>
      <c r="BG39" s="22">
        <v>9</v>
      </c>
      <c r="BH39" s="22">
        <v>5</v>
      </c>
      <c r="BI39" s="22">
        <v>5</v>
      </c>
      <c r="BJ39" s="22">
        <v>6</v>
      </c>
      <c r="BK39" s="22">
        <v>4</v>
      </c>
      <c r="BL39" s="22">
        <v>3</v>
      </c>
      <c r="BM39" s="22">
        <v>6</v>
      </c>
      <c r="BN39" s="22">
        <v>15</v>
      </c>
      <c r="BO39" s="22">
        <v>4</v>
      </c>
      <c r="BP39" s="22">
        <v>6</v>
      </c>
      <c r="BQ39" s="22">
        <v>8</v>
      </c>
      <c r="BR39" s="22">
        <v>6</v>
      </c>
      <c r="BS39" s="22">
        <v>14</v>
      </c>
      <c r="BT39" s="22">
        <v>14</v>
      </c>
      <c r="BU39" s="22">
        <v>3</v>
      </c>
      <c r="BV39" s="22">
        <v>4</v>
      </c>
      <c r="BW39" s="22">
        <v>7</v>
      </c>
      <c r="BX39" s="22">
        <v>9</v>
      </c>
      <c r="BY39" s="22">
        <v>9</v>
      </c>
      <c r="BZ39" s="22">
        <v>15</v>
      </c>
      <c r="CA39" s="22">
        <v>16</v>
      </c>
      <c r="CB39" s="22">
        <v>33</v>
      </c>
      <c r="CC39" s="22">
        <v>10</v>
      </c>
      <c r="CD39" s="22">
        <v>10</v>
      </c>
      <c r="CE39" s="22">
        <v>17</v>
      </c>
      <c r="CF39" s="22">
        <v>15</v>
      </c>
      <c r="CG39" s="22">
        <v>13</v>
      </c>
      <c r="CH39" s="22">
        <v>6</v>
      </c>
      <c r="CI39" s="22">
        <v>8</v>
      </c>
      <c r="CJ39" s="22">
        <v>10</v>
      </c>
      <c r="CK39" s="22">
        <v>2</v>
      </c>
      <c r="CL39" s="22">
        <v>7</v>
      </c>
      <c r="CM39" s="22">
        <v>16</v>
      </c>
      <c r="CN39" s="22">
        <v>14</v>
      </c>
      <c r="CO39" s="22">
        <v>7</v>
      </c>
      <c r="CP39" s="22">
        <v>6</v>
      </c>
      <c r="CQ39" s="22">
        <v>22</v>
      </c>
      <c r="CR39" s="22">
        <v>8</v>
      </c>
      <c r="CS39" s="22">
        <v>3</v>
      </c>
      <c r="CT39" s="22">
        <v>7</v>
      </c>
      <c r="CU39" s="22">
        <v>10</v>
      </c>
      <c r="CV39" s="22">
        <v>10</v>
      </c>
      <c r="CW39" s="22">
        <v>12</v>
      </c>
      <c r="CX39" s="22">
        <v>6</v>
      </c>
      <c r="CY39" s="22">
        <v>11</v>
      </c>
      <c r="CZ39" s="22">
        <v>10</v>
      </c>
      <c r="DA39" s="22">
        <v>11</v>
      </c>
      <c r="DB39" s="22">
        <v>5</v>
      </c>
      <c r="DC39" s="22">
        <v>8</v>
      </c>
      <c r="DD39" s="22">
        <v>5</v>
      </c>
      <c r="DE39" s="22">
        <v>8</v>
      </c>
      <c r="DF39" s="22">
        <v>6</v>
      </c>
      <c r="DG39" s="22">
        <v>3</v>
      </c>
      <c r="DH39" s="22">
        <v>7</v>
      </c>
      <c r="DI39" s="22">
        <v>8</v>
      </c>
      <c r="DJ39" s="22">
        <v>8</v>
      </c>
      <c r="DK39" s="22">
        <v>5</v>
      </c>
      <c r="DL39" s="22">
        <v>0</v>
      </c>
      <c r="DM39" s="22">
        <v>5</v>
      </c>
      <c r="DN39" s="22">
        <v>3</v>
      </c>
      <c r="DO39" s="22">
        <v>3</v>
      </c>
      <c r="DP39" s="22">
        <v>5</v>
      </c>
      <c r="DQ39" s="22">
        <v>4</v>
      </c>
      <c r="DR39" s="22">
        <v>2</v>
      </c>
      <c r="DS39" s="22">
        <v>2</v>
      </c>
      <c r="DT39" s="22">
        <v>3</v>
      </c>
      <c r="DU39" s="22">
        <v>12</v>
      </c>
      <c r="DV39" s="22">
        <v>0</v>
      </c>
      <c r="DW39" s="22">
        <v>7</v>
      </c>
      <c r="DX39" s="22">
        <v>13</v>
      </c>
      <c r="DY39" s="22">
        <v>9</v>
      </c>
      <c r="DZ39" s="22">
        <v>7</v>
      </c>
      <c r="EA39" s="22">
        <v>8</v>
      </c>
      <c r="EB39" s="22">
        <v>4</v>
      </c>
      <c r="EC39" s="22">
        <v>3</v>
      </c>
      <c r="ED39" s="22">
        <v>7</v>
      </c>
      <c r="EE39" s="22">
        <v>13</v>
      </c>
      <c r="EF39" s="22">
        <v>13</v>
      </c>
      <c r="EG39" s="22">
        <v>11</v>
      </c>
      <c r="EH39" s="22">
        <v>9</v>
      </c>
      <c r="EI39" s="22">
        <v>7</v>
      </c>
      <c r="EJ39" s="22">
        <v>4</v>
      </c>
      <c r="EK39" s="22">
        <v>8</v>
      </c>
      <c r="EL39" s="22">
        <v>25</v>
      </c>
      <c r="EM39" s="22">
        <v>6</v>
      </c>
      <c r="EN39" s="22">
        <v>11</v>
      </c>
      <c r="EO39" s="22">
        <v>4</v>
      </c>
      <c r="EP39" s="22">
        <v>3</v>
      </c>
      <c r="EQ39" s="22">
        <v>10</v>
      </c>
      <c r="ER39" s="22">
        <v>7</v>
      </c>
      <c r="ES39" s="22">
        <v>5</v>
      </c>
      <c r="ET39" s="22">
        <v>2</v>
      </c>
      <c r="EU39" s="22">
        <v>3</v>
      </c>
      <c r="EV39" s="22">
        <v>9</v>
      </c>
      <c r="EW39" s="22">
        <v>3</v>
      </c>
      <c r="EX39" s="22">
        <v>3</v>
      </c>
      <c r="EY39" s="22">
        <v>2</v>
      </c>
      <c r="EZ39" s="22">
        <v>2</v>
      </c>
      <c r="FA39" s="22">
        <v>5</v>
      </c>
      <c r="FB39" s="22">
        <v>3</v>
      </c>
      <c r="FC39" s="22">
        <v>5</v>
      </c>
      <c r="FD39" s="22">
        <v>3</v>
      </c>
      <c r="FE39" s="22">
        <v>1</v>
      </c>
      <c r="FF39" s="22">
        <v>3</v>
      </c>
      <c r="FG39" s="22">
        <v>1</v>
      </c>
      <c r="FH39" s="22">
        <v>1</v>
      </c>
      <c r="FI39" s="22">
        <v>0</v>
      </c>
      <c r="FJ39" s="22">
        <v>2</v>
      </c>
      <c r="FK39" s="22">
        <v>1</v>
      </c>
      <c r="FL39" s="22">
        <v>0</v>
      </c>
      <c r="FM39" s="22">
        <v>1</v>
      </c>
      <c r="FN39" s="22">
        <v>2</v>
      </c>
      <c r="FO39" s="22">
        <v>0</v>
      </c>
      <c r="FP39" s="22">
        <v>0</v>
      </c>
      <c r="FQ39" s="22">
        <v>1</v>
      </c>
      <c r="FR39" s="22">
        <v>0</v>
      </c>
      <c r="FS39" s="22">
        <v>1</v>
      </c>
      <c r="FT39" s="22">
        <v>1</v>
      </c>
      <c r="FU39" s="22">
        <v>0</v>
      </c>
      <c r="FV39" s="22">
        <v>0</v>
      </c>
      <c r="FW39" s="22">
        <v>0</v>
      </c>
      <c r="FX39" s="22">
        <v>3</v>
      </c>
      <c r="FY39" s="22">
        <v>1</v>
      </c>
      <c r="FZ39" s="22">
        <v>6</v>
      </c>
      <c r="GA39" s="22">
        <v>2</v>
      </c>
      <c r="GB39" s="22">
        <v>7</v>
      </c>
      <c r="GC39" s="22">
        <v>5</v>
      </c>
      <c r="GD39" s="22">
        <v>5</v>
      </c>
      <c r="GE39" s="22">
        <v>4</v>
      </c>
      <c r="GF39" s="22">
        <v>1</v>
      </c>
      <c r="GG39" s="22">
        <v>6</v>
      </c>
      <c r="GH39" s="22">
        <v>0</v>
      </c>
      <c r="GI39" s="22">
        <v>4</v>
      </c>
      <c r="GJ39" s="22">
        <v>1</v>
      </c>
      <c r="GK39" s="22">
        <v>0</v>
      </c>
      <c r="GL39" s="22">
        <v>0</v>
      </c>
      <c r="GM39" s="22">
        <v>4</v>
      </c>
      <c r="GN39" s="22">
        <v>2</v>
      </c>
      <c r="GO39" s="22">
        <v>8</v>
      </c>
      <c r="GP39" s="22">
        <v>2</v>
      </c>
      <c r="GQ39" s="22">
        <v>2</v>
      </c>
      <c r="GR39" s="22">
        <v>5</v>
      </c>
    </row>
    <row r="40" spans="1:264" s="22" customFormat="1" x14ac:dyDescent="0.25">
      <c r="A40" s="23" t="s">
        <v>278</v>
      </c>
      <c r="B40" s="22">
        <v>3</v>
      </c>
      <c r="C40" s="22">
        <v>6</v>
      </c>
      <c r="D40" s="22">
        <v>5</v>
      </c>
      <c r="E40" s="22">
        <v>7</v>
      </c>
      <c r="F40" s="22">
        <v>5</v>
      </c>
      <c r="G40" s="22">
        <v>1</v>
      </c>
      <c r="H40" s="22">
        <v>3</v>
      </c>
      <c r="I40" s="22">
        <v>3</v>
      </c>
      <c r="J40" s="22">
        <v>4</v>
      </c>
      <c r="K40" s="22">
        <v>4</v>
      </c>
      <c r="L40" s="22">
        <v>3</v>
      </c>
      <c r="M40" s="22">
        <v>1</v>
      </c>
      <c r="N40" s="22">
        <v>1</v>
      </c>
      <c r="O40" s="22">
        <v>3</v>
      </c>
      <c r="P40" s="22">
        <v>2</v>
      </c>
      <c r="Q40" s="22">
        <v>6</v>
      </c>
      <c r="R40" s="22">
        <v>7</v>
      </c>
      <c r="S40" s="22">
        <v>3</v>
      </c>
      <c r="T40" s="22">
        <v>6</v>
      </c>
      <c r="U40" s="22">
        <v>2</v>
      </c>
      <c r="V40" s="22">
        <v>4</v>
      </c>
      <c r="W40" s="22">
        <v>7</v>
      </c>
      <c r="X40" s="22">
        <v>3</v>
      </c>
      <c r="Y40" s="22">
        <v>2</v>
      </c>
      <c r="Z40" s="22">
        <v>3</v>
      </c>
      <c r="AA40" s="22">
        <v>7</v>
      </c>
      <c r="AB40" s="22">
        <v>8</v>
      </c>
      <c r="AC40" s="22">
        <v>8</v>
      </c>
      <c r="AD40" s="22">
        <v>6</v>
      </c>
      <c r="AE40" s="22">
        <v>5</v>
      </c>
      <c r="AF40" s="22">
        <v>1</v>
      </c>
      <c r="AG40" s="22">
        <v>4</v>
      </c>
      <c r="AH40" s="22">
        <v>3</v>
      </c>
      <c r="AI40" s="22">
        <v>5</v>
      </c>
      <c r="AJ40" s="22">
        <v>5</v>
      </c>
      <c r="AK40" s="22">
        <v>5</v>
      </c>
      <c r="AL40" s="22">
        <v>4</v>
      </c>
      <c r="AM40" s="22">
        <v>6</v>
      </c>
      <c r="AN40" s="22">
        <v>2</v>
      </c>
      <c r="AO40" s="22">
        <v>2</v>
      </c>
      <c r="AP40" s="22">
        <v>11</v>
      </c>
      <c r="AQ40" s="22">
        <v>9</v>
      </c>
      <c r="AR40" s="22">
        <v>6</v>
      </c>
      <c r="AS40" s="22">
        <v>5</v>
      </c>
      <c r="AT40" s="22">
        <v>4</v>
      </c>
      <c r="AU40" s="22">
        <v>7</v>
      </c>
      <c r="AV40" s="22">
        <v>11</v>
      </c>
      <c r="AW40" s="22">
        <v>3</v>
      </c>
      <c r="AX40" s="22">
        <v>3</v>
      </c>
      <c r="AY40" s="22">
        <v>3</v>
      </c>
      <c r="AZ40" s="22">
        <v>14</v>
      </c>
      <c r="BA40" s="22">
        <v>7</v>
      </c>
      <c r="BB40" s="22">
        <v>5</v>
      </c>
      <c r="BC40" s="22">
        <v>10</v>
      </c>
      <c r="BD40" s="22">
        <v>10</v>
      </c>
      <c r="BE40" s="22">
        <v>13</v>
      </c>
      <c r="BF40" s="22">
        <v>9</v>
      </c>
      <c r="BG40" s="22">
        <v>11</v>
      </c>
      <c r="BH40" s="22">
        <v>8</v>
      </c>
      <c r="BI40" s="22">
        <v>3</v>
      </c>
      <c r="BJ40" s="22">
        <v>3</v>
      </c>
      <c r="BK40" s="22">
        <v>17</v>
      </c>
      <c r="BL40" s="22">
        <v>8</v>
      </c>
      <c r="BM40" s="22">
        <v>14</v>
      </c>
      <c r="BN40" s="22">
        <v>8</v>
      </c>
      <c r="BO40" s="22">
        <v>5</v>
      </c>
      <c r="BP40" s="22">
        <v>15</v>
      </c>
      <c r="BQ40" s="22">
        <v>9</v>
      </c>
      <c r="BR40" s="22">
        <v>9</v>
      </c>
      <c r="BS40" s="22">
        <v>12</v>
      </c>
      <c r="BT40" s="22">
        <v>17</v>
      </c>
      <c r="BU40" s="22">
        <v>18</v>
      </c>
      <c r="BV40" s="22">
        <v>9</v>
      </c>
      <c r="BW40" s="22">
        <v>8</v>
      </c>
      <c r="BX40" s="22">
        <v>10</v>
      </c>
      <c r="BY40" s="22">
        <v>10</v>
      </c>
      <c r="BZ40" s="22">
        <v>8</v>
      </c>
      <c r="CA40" s="22">
        <v>15</v>
      </c>
      <c r="CB40" s="22">
        <v>25</v>
      </c>
      <c r="CC40" s="22">
        <v>16</v>
      </c>
      <c r="CD40" s="22">
        <v>14</v>
      </c>
      <c r="CE40" s="22">
        <v>13</v>
      </c>
      <c r="CF40" s="22">
        <v>9</v>
      </c>
      <c r="CG40" s="22">
        <v>11</v>
      </c>
      <c r="CH40" s="22">
        <v>5</v>
      </c>
      <c r="CI40" s="22">
        <v>12</v>
      </c>
      <c r="CJ40" s="22">
        <v>13</v>
      </c>
      <c r="CK40" s="22">
        <v>18</v>
      </c>
      <c r="CL40" s="22">
        <v>23</v>
      </c>
      <c r="CM40" s="22">
        <v>9</v>
      </c>
      <c r="CN40" s="22">
        <v>14</v>
      </c>
      <c r="CO40" s="22">
        <v>11</v>
      </c>
      <c r="CP40" s="22">
        <v>7</v>
      </c>
      <c r="CQ40" s="22">
        <v>14</v>
      </c>
      <c r="CR40" s="22">
        <v>11</v>
      </c>
      <c r="CS40" s="22">
        <v>9</v>
      </c>
      <c r="CT40" s="22">
        <v>10</v>
      </c>
      <c r="CU40" s="22">
        <v>5</v>
      </c>
      <c r="CV40" s="22">
        <v>11</v>
      </c>
      <c r="CW40" s="22">
        <v>5</v>
      </c>
      <c r="CX40" s="22">
        <v>9</v>
      </c>
      <c r="CY40" s="22">
        <v>12</v>
      </c>
      <c r="CZ40" s="22">
        <v>8</v>
      </c>
      <c r="DA40" s="22">
        <v>7</v>
      </c>
      <c r="DB40" s="22">
        <v>5</v>
      </c>
      <c r="DC40" s="22">
        <v>8</v>
      </c>
      <c r="DD40" s="22">
        <v>5</v>
      </c>
      <c r="DE40" s="22">
        <v>6</v>
      </c>
      <c r="DF40" s="22">
        <v>7</v>
      </c>
      <c r="DG40" s="22">
        <v>6</v>
      </c>
      <c r="DH40" s="22">
        <v>3</v>
      </c>
      <c r="DI40" s="22">
        <v>7</v>
      </c>
      <c r="DJ40" s="22">
        <v>7</v>
      </c>
      <c r="DK40" s="22">
        <v>11</v>
      </c>
      <c r="DL40" s="22">
        <v>7</v>
      </c>
      <c r="DM40" s="22">
        <v>1</v>
      </c>
      <c r="DN40" s="22">
        <v>1</v>
      </c>
      <c r="DO40" s="22">
        <v>0</v>
      </c>
      <c r="DP40" s="22">
        <v>7</v>
      </c>
      <c r="DQ40" s="22">
        <v>7</v>
      </c>
      <c r="DR40" s="22">
        <v>9</v>
      </c>
      <c r="DS40" s="22">
        <v>4</v>
      </c>
      <c r="DT40" s="22">
        <v>4</v>
      </c>
      <c r="DU40" s="22">
        <v>2</v>
      </c>
      <c r="DV40" s="22">
        <v>5</v>
      </c>
      <c r="DW40" s="22">
        <v>3</v>
      </c>
      <c r="DX40" s="22">
        <v>3</v>
      </c>
      <c r="DY40" s="22">
        <v>8</v>
      </c>
      <c r="DZ40" s="22">
        <v>9</v>
      </c>
      <c r="EA40" s="22">
        <v>1</v>
      </c>
      <c r="EB40" s="22">
        <v>2</v>
      </c>
      <c r="EC40" s="22">
        <v>9</v>
      </c>
      <c r="ED40" s="22">
        <v>7</v>
      </c>
      <c r="EE40" s="22">
        <v>4</v>
      </c>
      <c r="EF40" s="22">
        <v>6</v>
      </c>
      <c r="EG40" s="22">
        <v>8</v>
      </c>
      <c r="EH40" s="22">
        <v>8</v>
      </c>
      <c r="EI40" s="22">
        <v>9</v>
      </c>
      <c r="EJ40" s="22">
        <v>7</v>
      </c>
      <c r="EK40" s="22">
        <v>8</v>
      </c>
      <c r="EL40" s="22">
        <v>12</v>
      </c>
      <c r="EM40" s="22">
        <v>11</v>
      </c>
      <c r="EN40" s="22">
        <v>7</v>
      </c>
      <c r="EO40" s="22">
        <v>8</v>
      </c>
      <c r="EP40" s="22">
        <v>4</v>
      </c>
      <c r="EQ40" s="22">
        <v>4</v>
      </c>
      <c r="ER40" s="22">
        <v>10</v>
      </c>
      <c r="ES40" s="22">
        <v>4</v>
      </c>
      <c r="ET40" s="22">
        <v>4</v>
      </c>
      <c r="EU40" s="22">
        <v>2</v>
      </c>
      <c r="EV40" s="22">
        <v>5</v>
      </c>
      <c r="EW40" s="22">
        <v>4</v>
      </c>
      <c r="EX40" s="22">
        <v>5</v>
      </c>
      <c r="EY40" s="22">
        <v>3</v>
      </c>
      <c r="EZ40" s="22">
        <v>4</v>
      </c>
      <c r="FA40" s="22">
        <v>5</v>
      </c>
      <c r="FB40" s="22">
        <v>3</v>
      </c>
      <c r="FC40" s="22">
        <v>2</v>
      </c>
      <c r="FD40" s="22">
        <v>1</v>
      </c>
      <c r="FE40" s="22">
        <v>4</v>
      </c>
      <c r="FF40" s="22">
        <v>3</v>
      </c>
      <c r="FG40" s="22">
        <v>1</v>
      </c>
      <c r="FH40" s="22">
        <v>2</v>
      </c>
      <c r="FI40" s="22">
        <v>2</v>
      </c>
      <c r="FJ40" s="22">
        <v>1</v>
      </c>
      <c r="FK40" s="22">
        <v>2</v>
      </c>
      <c r="FL40" s="22">
        <v>2</v>
      </c>
      <c r="FM40" s="22">
        <v>1</v>
      </c>
      <c r="FN40" s="22">
        <v>1</v>
      </c>
      <c r="FO40" s="22">
        <v>1</v>
      </c>
      <c r="FP40" s="22">
        <v>0</v>
      </c>
      <c r="FQ40" s="22">
        <v>2</v>
      </c>
      <c r="FR40" s="22">
        <v>4</v>
      </c>
      <c r="FS40" s="22">
        <v>2</v>
      </c>
      <c r="FT40" s="22">
        <v>2</v>
      </c>
      <c r="FU40" s="22">
        <v>5</v>
      </c>
      <c r="FV40" s="22">
        <v>3</v>
      </c>
      <c r="FW40" s="22">
        <v>0</v>
      </c>
      <c r="FX40" s="22">
        <v>1</v>
      </c>
      <c r="FY40" s="22">
        <v>3</v>
      </c>
      <c r="FZ40" s="22">
        <v>3</v>
      </c>
      <c r="GA40" s="22">
        <v>3</v>
      </c>
      <c r="GB40" s="22">
        <v>1</v>
      </c>
      <c r="GC40" s="22">
        <v>1</v>
      </c>
      <c r="GD40" s="22">
        <v>5</v>
      </c>
      <c r="GE40" s="22">
        <v>4</v>
      </c>
      <c r="GF40" s="22">
        <v>3</v>
      </c>
      <c r="GG40" s="22">
        <v>6</v>
      </c>
      <c r="GH40" s="22">
        <v>1</v>
      </c>
      <c r="GI40" s="22">
        <v>5</v>
      </c>
      <c r="GJ40" s="22">
        <v>3</v>
      </c>
      <c r="GK40" s="22">
        <v>6</v>
      </c>
      <c r="GL40" s="22">
        <v>4</v>
      </c>
      <c r="GM40" s="22">
        <v>6</v>
      </c>
      <c r="GN40" s="22">
        <v>5</v>
      </c>
      <c r="GO40" s="22">
        <v>4</v>
      </c>
      <c r="GP40" s="22">
        <v>4</v>
      </c>
      <c r="GQ40" s="22">
        <v>5</v>
      </c>
      <c r="GR40" s="22">
        <v>2</v>
      </c>
    </row>
    <row r="41" spans="1:264" s="22" customFormat="1" x14ac:dyDescent="0.25">
      <c r="A41" s="23" t="s">
        <v>279</v>
      </c>
      <c r="B41" s="22">
        <v>13</v>
      </c>
      <c r="C41" s="22">
        <v>2</v>
      </c>
      <c r="D41" s="22">
        <v>8</v>
      </c>
      <c r="E41" s="22">
        <v>6</v>
      </c>
      <c r="F41" s="22">
        <v>3</v>
      </c>
      <c r="G41" s="22">
        <v>7</v>
      </c>
      <c r="H41" s="22">
        <v>6</v>
      </c>
      <c r="I41" s="22">
        <v>10</v>
      </c>
      <c r="J41" s="22">
        <v>5</v>
      </c>
      <c r="K41" s="22">
        <v>8</v>
      </c>
      <c r="L41" s="22">
        <v>1</v>
      </c>
      <c r="M41" s="22">
        <v>3</v>
      </c>
      <c r="N41" s="22">
        <v>4</v>
      </c>
      <c r="O41" s="22">
        <v>0</v>
      </c>
      <c r="P41" s="22">
        <v>12</v>
      </c>
      <c r="Q41" s="22">
        <v>4</v>
      </c>
      <c r="R41" s="22">
        <v>2</v>
      </c>
      <c r="S41" s="22">
        <v>2</v>
      </c>
      <c r="T41" s="22">
        <v>5</v>
      </c>
      <c r="U41" s="22">
        <v>8</v>
      </c>
      <c r="V41" s="22">
        <v>5</v>
      </c>
      <c r="W41" s="22">
        <v>4</v>
      </c>
      <c r="X41" s="22">
        <v>15</v>
      </c>
      <c r="Y41" s="22">
        <v>3</v>
      </c>
      <c r="Z41" s="22">
        <v>6</v>
      </c>
      <c r="AA41" s="22">
        <v>6</v>
      </c>
      <c r="AB41" s="22">
        <v>5</v>
      </c>
      <c r="AC41" s="22">
        <v>7</v>
      </c>
      <c r="AD41" s="22">
        <v>7</v>
      </c>
      <c r="AE41" s="22">
        <v>11</v>
      </c>
      <c r="AF41" s="22">
        <v>9</v>
      </c>
      <c r="AG41" s="22">
        <v>6</v>
      </c>
      <c r="AH41" s="22">
        <v>5</v>
      </c>
      <c r="AI41" s="22">
        <v>5</v>
      </c>
      <c r="AJ41" s="22">
        <v>3</v>
      </c>
      <c r="AK41" s="22">
        <v>3</v>
      </c>
      <c r="AL41" s="22">
        <v>4</v>
      </c>
      <c r="AM41" s="22">
        <v>2</v>
      </c>
      <c r="AN41" s="22">
        <v>4</v>
      </c>
      <c r="AO41" s="22">
        <v>4</v>
      </c>
      <c r="AP41" s="22">
        <v>2</v>
      </c>
      <c r="AQ41" s="22">
        <v>5</v>
      </c>
      <c r="AR41" s="22">
        <v>3</v>
      </c>
      <c r="AS41" s="22">
        <v>2</v>
      </c>
      <c r="AT41" s="22">
        <v>7</v>
      </c>
      <c r="AU41" s="22">
        <v>5</v>
      </c>
      <c r="AV41" s="22">
        <v>3</v>
      </c>
      <c r="AW41" s="22">
        <v>3</v>
      </c>
      <c r="AX41" s="22">
        <v>2</v>
      </c>
      <c r="AY41" s="22">
        <v>3</v>
      </c>
      <c r="AZ41" s="22">
        <v>7</v>
      </c>
      <c r="BA41" s="22">
        <v>5</v>
      </c>
      <c r="BB41" s="22">
        <v>10</v>
      </c>
      <c r="BC41" s="22">
        <v>11</v>
      </c>
      <c r="BD41" s="22">
        <v>12</v>
      </c>
      <c r="BE41" s="22">
        <v>8</v>
      </c>
      <c r="BF41" s="22">
        <v>8</v>
      </c>
      <c r="BG41" s="22">
        <v>7</v>
      </c>
      <c r="BH41" s="22">
        <v>10</v>
      </c>
      <c r="BI41" s="22">
        <v>10</v>
      </c>
      <c r="BJ41" s="22">
        <v>5</v>
      </c>
      <c r="BK41" s="22">
        <v>8</v>
      </c>
      <c r="BL41" s="22">
        <v>7</v>
      </c>
      <c r="BM41" s="22">
        <v>22</v>
      </c>
      <c r="BN41" s="22">
        <v>14</v>
      </c>
      <c r="BO41" s="22">
        <v>8</v>
      </c>
      <c r="BP41" s="22">
        <v>12</v>
      </c>
      <c r="BQ41" s="22">
        <v>5</v>
      </c>
      <c r="BR41" s="22">
        <v>12</v>
      </c>
      <c r="BS41" s="22">
        <v>10</v>
      </c>
      <c r="BT41" s="22">
        <v>7</v>
      </c>
      <c r="BU41" s="22">
        <v>6</v>
      </c>
      <c r="BV41" s="22">
        <v>7</v>
      </c>
      <c r="BW41" s="22">
        <v>11</v>
      </c>
      <c r="BX41" s="22">
        <v>10</v>
      </c>
      <c r="BY41" s="22">
        <v>7</v>
      </c>
      <c r="BZ41" s="22">
        <v>13</v>
      </c>
      <c r="CA41" s="22">
        <v>11</v>
      </c>
      <c r="CB41" s="22">
        <v>20</v>
      </c>
      <c r="CC41" s="22">
        <v>10</v>
      </c>
      <c r="CD41" s="22">
        <v>15</v>
      </c>
      <c r="CE41" s="22">
        <v>8</v>
      </c>
      <c r="CF41" s="22">
        <v>16</v>
      </c>
      <c r="CG41" s="22">
        <v>10</v>
      </c>
      <c r="CH41" s="22">
        <v>3</v>
      </c>
      <c r="CI41" s="22">
        <v>14</v>
      </c>
      <c r="CJ41" s="22">
        <v>5</v>
      </c>
      <c r="CK41" s="22">
        <v>4</v>
      </c>
      <c r="CL41" s="22">
        <v>6</v>
      </c>
      <c r="CM41" s="22">
        <v>16</v>
      </c>
      <c r="CN41" s="22">
        <v>4</v>
      </c>
      <c r="CO41" s="22">
        <v>10</v>
      </c>
      <c r="CP41" s="22">
        <v>6</v>
      </c>
      <c r="CQ41" s="22">
        <v>7</v>
      </c>
      <c r="CR41" s="22">
        <v>3</v>
      </c>
      <c r="CS41" s="22">
        <v>5</v>
      </c>
      <c r="CT41" s="22">
        <v>5</v>
      </c>
      <c r="CU41" s="22">
        <v>6</v>
      </c>
      <c r="CV41" s="22">
        <v>8</v>
      </c>
      <c r="CW41" s="22">
        <v>7</v>
      </c>
      <c r="CX41" s="22">
        <v>9</v>
      </c>
      <c r="CY41" s="22">
        <v>18</v>
      </c>
      <c r="CZ41" s="22">
        <v>4</v>
      </c>
      <c r="DA41" s="22">
        <v>5</v>
      </c>
      <c r="DB41" s="22">
        <v>10</v>
      </c>
      <c r="DC41" s="22">
        <v>6</v>
      </c>
      <c r="DD41" s="22">
        <v>3</v>
      </c>
      <c r="DE41" s="22">
        <v>9</v>
      </c>
      <c r="DF41" s="22">
        <v>6</v>
      </c>
      <c r="DG41" s="22">
        <v>6</v>
      </c>
      <c r="DH41" s="22">
        <v>7</v>
      </c>
      <c r="DI41" s="22">
        <v>3</v>
      </c>
      <c r="DJ41" s="22">
        <v>8</v>
      </c>
      <c r="DK41" s="22">
        <v>9</v>
      </c>
      <c r="DL41" s="22">
        <v>5</v>
      </c>
      <c r="DM41" s="22">
        <v>7</v>
      </c>
      <c r="DN41" s="22">
        <v>2</v>
      </c>
      <c r="DO41" s="22">
        <v>7</v>
      </c>
      <c r="DP41" s="22">
        <v>10</v>
      </c>
      <c r="DQ41" s="22">
        <v>5</v>
      </c>
      <c r="DR41" s="22">
        <v>3</v>
      </c>
      <c r="DS41" s="22">
        <v>5</v>
      </c>
      <c r="DT41" s="22">
        <v>2</v>
      </c>
      <c r="DU41" s="22">
        <v>6</v>
      </c>
      <c r="DV41" s="22">
        <v>11</v>
      </c>
      <c r="DW41" s="22">
        <v>7</v>
      </c>
      <c r="DX41" s="22">
        <v>12</v>
      </c>
      <c r="DY41" s="22">
        <v>9</v>
      </c>
      <c r="DZ41" s="22">
        <v>4</v>
      </c>
      <c r="EA41" s="22">
        <v>13</v>
      </c>
      <c r="EB41" s="22">
        <v>9</v>
      </c>
      <c r="EC41" s="22">
        <v>4</v>
      </c>
      <c r="ED41" s="22">
        <v>10</v>
      </c>
      <c r="EE41" s="22">
        <v>10</v>
      </c>
      <c r="EF41" s="22">
        <v>7</v>
      </c>
      <c r="EG41" s="22">
        <v>7</v>
      </c>
      <c r="EH41" s="22">
        <v>11</v>
      </c>
      <c r="EI41" s="22">
        <v>8</v>
      </c>
      <c r="EJ41" s="22">
        <v>8</v>
      </c>
      <c r="EK41" s="22">
        <v>8</v>
      </c>
      <c r="EL41" s="22">
        <v>4</v>
      </c>
      <c r="EM41" s="22">
        <v>6</v>
      </c>
      <c r="EN41" s="22">
        <v>6</v>
      </c>
      <c r="EO41" s="22">
        <v>7</v>
      </c>
      <c r="EP41" s="22">
        <v>5</v>
      </c>
      <c r="EQ41" s="22">
        <v>4</v>
      </c>
      <c r="ER41" s="22">
        <v>5</v>
      </c>
      <c r="ES41" s="22">
        <v>6</v>
      </c>
      <c r="ET41" s="22">
        <v>7</v>
      </c>
      <c r="EU41" s="22">
        <v>4</v>
      </c>
      <c r="EV41" s="22">
        <v>5</v>
      </c>
      <c r="EW41" s="22">
        <v>4</v>
      </c>
      <c r="EX41" s="22">
        <v>2</v>
      </c>
      <c r="EY41" s="22">
        <v>4</v>
      </c>
      <c r="EZ41" s="22">
        <v>2</v>
      </c>
      <c r="FA41" s="22">
        <v>1</v>
      </c>
      <c r="FB41" s="22">
        <v>3</v>
      </c>
      <c r="FC41" s="22">
        <v>4</v>
      </c>
      <c r="FD41" s="22">
        <v>2</v>
      </c>
      <c r="FE41" s="22">
        <v>1</v>
      </c>
      <c r="FF41" s="22">
        <v>1</v>
      </c>
      <c r="FG41" s="22">
        <v>0</v>
      </c>
      <c r="FH41" s="22">
        <v>0</v>
      </c>
      <c r="FI41" s="22">
        <v>3</v>
      </c>
      <c r="FJ41" s="22">
        <v>1</v>
      </c>
      <c r="FK41" s="22">
        <v>1</v>
      </c>
      <c r="FL41" s="22">
        <v>0</v>
      </c>
      <c r="FM41" s="22">
        <v>3</v>
      </c>
      <c r="FN41" s="22">
        <v>1</v>
      </c>
      <c r="FO41" s="22">
        <v>1</v>
      </c>
      <c r="FP41" s="22">
        <v>0</v>
      </c>
      <c r="FQ41" s="22">
        <v>3</v>
      </c>
      <c r="FR41" s="22">
        <v>0</v>
      </c>
      <c r="FS41" s="22">
        <v>0</v>
      </c>
      <c r="FT41" s="22">
        <v>1</v>
      </c>
      <c r="FU41" s="22">
        <v>2</v>
      </c>
      <c r="FV41" s="22">
        <v>1</v>
      </c>
      <c r="FW41" s="22">
        <v>2</v>
      </c>
      <c r="FX41" s="22">
        <v>0</v>
      </c>
      <c r="FY41" s="22">
        <v>0</v>
      </c>
      <c r="FZ41" s="22">
        <v>1</v>
      </c>
      <c r="GA41" s="22">
        <v>1</v>
      </c>
      <c r="GB41" s="22">
        <v>3</v>
      </c>
      <c r="GC41" s="22">
        <v>2</v>
      </c>
      <c r="GD41" s="22">
        <v>1</v>
      </c>
      <c r="GE41" s="22">
        <v>2</v>
      </c>
      <c r="GF41" s="22">
        <v>2</v>
      </c>
      <c r="GG41" s="22">
        <v>4</v>
      </c>
      <c r="GH41" s="22">
        <v>4</v>
      </c>
      <c r="GI41" s="22">
        <v>4</v>
      </c>
      <c r="GJ41" s="22">
        <v>3</v>
      </c>
      <c r="GK41" s="22">
        <v>2</v>
      </c>
      <c r="GL41" s="22">
        <v>5</v>
      </c>
      <c r="GM41" s="22">
        <v>0</v>
      </c>
      <c r="GN41" s="22">
        <v>6</v>
      </c>
      <c r="GO41" s="22">
        <v>2</v>
      </c>
      <c r="GP41" s="22">
        <v>1</v>
      </c>
      <c r="GQ41" s="22">
        <v>2</v>
      </c>
      <c r="GR41" s="22">
        <v>2</v>
      </c>
    </row>
    <row r="42" spans="1:264" s="22" customFormat="1" x14ac:dyDescent="0.25">
      <c r="A42" s="23" t="s">
        <v>280</v>
      </c>
      <c r="B42" s="22">
        <v>7</v>
      </c>
      <c r="C42" s="22">
        <v>3</v>
      </c>
      <c r="D42" s="22">
        <v>3</v>
      </c>
      <c r="E42" s="22">
        <v>11</v>
      </c>
      <c r="F42" s="22">
        <v>6</v>
      </c>
      <c r="G42" s="22">
        <v>8</v>
      </c>
      <c r="H42" s="22">
        <v>4</v>
      </c>
      <c r="I42" s="22">
        <v>6</v>
      </c>
      <c r="J42" s="22">
        <v>7</v>
      </c>
      <c r="K42" s="22">
        <v>15</v>
      </c>
      <c r="L42" s="22">
        <v>6</v>
      </c>
      <c r="M42" s="22">
        <v>8</v>
      </c>
      <c r="N42" s="22">
        <v>4</v>
      </c>
      <c r="O42" s="22">
        <v>7</v>
      </c>
      <c r="P42" s="22">
        <v>6</v>
      </c>
      <c r="Q42" s="22">
        <v>5</v>
      </c>
      <c r="R42" s="22">
        <v>11</v>
      </c>
      <c r="S42" s="22">
        <v>5</v>
      </c>
      <c r="T42" s="22">
        <v>11</v>
      </c>
      <c r="U42" s="22">
        <v>9</v>
      </c>
      <c r="V42" s="22">
        <v>8</v>
      </c>
      <c r="W42" s="22">
        <v>9</v>
      </c>
      <c r="X42" s="22">
        <v>7</v>
      </c>
      <c r="Y42" s="22">
        <v>2</v>
      </c>
      <c r="Z42" s="22">
        <v>3</v>
      </c>
      <c r="AA42" s="22">
        <v>10</v>
      </c>
      <c r="AB42" s="22">
        <v>4</v>
      </c>
      <c r="AC42" s="22">
        <v>6</v>
      </c>
      <c r="AD42" s="22">
        <v>4</v>
      </c>
      <c r="AE42" s="22">
        <v>4</v>
      </c>
      <c r="AF42" s="22">
        <v>9</v>
      </c>
      <c r="AG42" s="22">
        <v>9</v>
      </c>
      <c r="AH42" s="22">
        <v>15</v>
      </c>
      <c r="AI42" s="22">
        <v>9</v>
      </c>
      <c r="AJ42" s="22">
        <v>8</v>
      </c>
      <c r="AK42" s="22">
        <v>7</v>
      </c>
      <c r="AL42" s="22">
        <v>16</v>
      </c>
      <c r="AM42" s="22">
        <v>8</v>
      </c>
      <c r="AN42" s="22">
        <v>11</v>
      </c>
      <c r="AO42" s="22">
        <v>10</v>
      </c>
      <c r="AP42" s="22">
        <v>10</v>
      </c>
      <c r="AQ42" s="22">
        <v>9</v>
      </c>
      <c r="AR42" s="22">
        <v>11</v>
      </c>
      <c r="AS42" s="22">
        <v>20</v>
      </c>
      <c r="AT42" s="22">
        <v>8</v>
      </c>
      <c r="AU42" s="22">
        <v>11</v>
      </c>
      <c r="AV42" s="22">
        <v>16</v>
      </c>
      <c r="AW42" s="22">
        <v>3</v>
      </c>
      <c r="AX42" s="22">
        <v>12</v>
      </c>
      <c r="AY42" s="22">
        <v>7</v>
      </c>
      <c r="AZ42" s="22">
        <v>12</v>
      </c>
      <c r="BA42" s="22">
        <v>11</v>
      </c>
      <c r="BB42" s="22">
        <v>7</v>
      </c>
      <c r="BC42" s="22">
        <v>12</v>
      </c>
      <c r="BD42" s="22">
        <v>20</v>
      </c>
      <c r="BE42" s="22">
        <v>15</v>
      </c>
      <c r="BF42" s="22">
        <v>14</v>
      </c>
      <c r="BG42" s="22">
        <v>11</v>
      </c>
      <c r="BH42" s="22">
        <v>5</v>
      </c>
      <c r="BI42" s="22">
        <v>10</v>
      </c>
      <c r="BJ42" s="22">
        <v>10</v>
      </c>
      <c r="BK42" s="22">
        <v>14</v>
      </c>
      <c r="BL42" s="22">
        <v>13</v>
      </c>
      <c r="BM42" s="22">
        <v>20</v>
      </c>
      <c r="BN42" s="22">
        <v>21</v>
      </c>
      <c r="BO42" s="22">
        <v>8</v>
      </c>
      <c r="BP42" s="22">
        <v>8</v>
      </c>
      <c r="BQ42" s="22">
        <v>13</v>
      </c>
      <c r="BR42" s="22">
        <v>5</v>
      </c>
      <c r="BS42" s="22">
        <v>10</v>
      </c>
      <c r="BT42" s="22">
        <v>12</v>
      </c>
      <c r="BU42" s="22">
        <v>6</v>
      </c>
      <c r="BV42" s="22">
        <v>10</v>
      </c>
      <c r="BW42" s="22">
        <v>8</v>
      </c>
      <c r="BX42" s="22">
        <v>8</v>
      </c>
      <c r="BY42" s="22">
        <v>6</v>
      </c>
      <c r="BZ42" s="22">
        <v>8</v>
      </c>
      <c r="CA42" s="22">
        <v>17</v>
      </c>
      <c r="CB42" s="22">
        <v>22</v>
      </c>
      <c r="CC42" s="22">
        <v>15</v>
      </c>
      <c r="CD42" s="22">
        <v>23</v>
      </c>
      <c r="CE42" s="22">
        <v>15</v>
      </c>
      <c r="CF42" s="22">
        <v>6</v>
      </c>
      <c r="CG42" s="22">
        <v>7</v>
      </c>
      <c r="CH42" s="22">
        <v>7</v>
      </c>
      <c r="CI42" s="22">
        <v>13</v>
      </c>
      <c r="CJ42" s="22">
        <v>13</v>
      </c>
      <c r="CK42" s="22">
        <v>7</v>
      </c>
      <c r="CL42" s="22">
        <v>5</v>
      </c>
      <c r="CM42" s="22">
        <v>8</v>
      </c>
      <c r="CN42" s="22">
        <v>12</v>
      </c>
      <c r="CO42" s="22">
        <v>11</v>
      </c>
      <c r="CP42" s="22">
        <v>1</v>
      </c>
      <c r="CQ42" s="22">
        <v>9</v>
      </c>
      <c r="CR42" s="22">
        <v>11</v>
      </c>
      <c r="CS42" s="22">
        <v>3</v>
      </c>
      <c r="CT42" s="22">
        <v>2</v>
      </c>
      <c r="CU42" s="22">
        <v>4</v>
      </c>
      <c r="CV42" s="22">
        <v>8</v>
      </c>
      <c r="CW42" s="22">
        <v>3</v>
      </c>
      <c r="CX42" s="22">
        <v>2</v>
      </c>
      <c r="CY42" s="22">
        <v>5</v>
      </c>
      <c r="CZ42" s="22">
        <v>6</v>
      </c>
      <c r="DA42" s="22">
        <v>3</v>
      </c>
      <c r="DB42" s="22">
        <v>1</v>
      </c>
      <c r="DC42" s="22">
        <v>5</v>
      </c>
      <c r="DD42" s="22">
        <v>0</v>
      </c>
      <c r="DE42" s="22">
        <v>1</v>
      </c>
      <c r="DF42" s="22">
        <v>10</v>
      </c>
      <c r="DG42" s="22">
        <v>2</v>
      </c>
      <c r="DH42" s="22">
        <v>5</v>
      </c>
      <c r="DI42" s="22">
        <v>4</v>
      </c>
      <c r="DJ42" s="22">
        <v>5</v>
      </c>
      <c r="DK42" s="22">
        <v>3</v>
      </c>
      <c r="DL42" s="22">
        <v>6</v>
      </c>
      <c r="DM42" s="22">
        <v>3</v>
      </c>
      <c r="DN42" s="22">
        <v>0</v>
      </c>
      <c r="DO42" s="22">
        <v>2</v>
      </c>
      <c r="DP42" s="22">
        <v>2</v>
      </c>
      <c r="DQ42" s="22">
        <v>2</v>
      </c>
      <c r="DR42" s="22">
        <v>1</v>
      </c>
      <c r="DS42" s="22">
        <v>3</v>
      </c>
      <c r="DT42" s="22">
        <v>4</v>
      </c>
      <c r="DU42" s="22">
        <v>7</v>
      </c>
      <c r="DV42" s="22">
        <v>5</v>
      </c>
      <c r="DW42" s="22">
        <v>6</v>
      </c>
      <c r="DX42" s="22">
        <v>5</v>
      </c>
      <c r="DY42" s="22">
        <v>7</v>
      </c>
      <c r="DZ42" s="22">
        <v>8</v>
      </c>
      <c r="EA42" s="22">
        <v>6</v>
      </c>
      <c r="EB42" s="22">
        <v>11</v>
      </c>
      <c r="EC42" s="22">
        <v>2</v>
      </c>
      <c r="ED42" s="22">
        <v>5</v>
      </c>
      <c r="EE42" s="22">
        <v>4</v>
      </c>
      <c r="EF42" s="22">
        <v>3</v>
      </c>
      <c r="EG42" s="22">
        <v>8</v>
      </c>
      <c r="EH42" s="22">
        <v>12</v>
      </c>
      <c r="EI42" s="22">
        <v>7</v>
      </c>
      <c r="EJ42" s="22">
        <v>5</v>
      </c>
      <c r="EK42" s="22">
        <v>5</v>
      </c>
      <c r="EL42" s="22">
        <v>9</v>
      </c>
      <c r="EM42" s="22">
        <v>9</v>
      </c>
      <c r="EN42" s="22">
        <v>5</v>
      </c>
      <c r="EO42" s="22">
        <v>5</v>
      </c>
      <c r="EP42" s="22">
        <v>5</v>
      </c>
      <c r="EQ42" s="22">
        <v>3</v>
      </c>
      <c r="ER42" s="22">
        <v>2</v>
      </c>
      <c r="ES42" s="22">
        <v>2</v>
      </c>
      <c r="ET42" s="22">
        <v>5</v>
      </c>
      <c r="EU42" s="22">
        <v>2</v>
      </c>
      <c r="EV42" s="22">
        <v>4</v>
      </c>
      <c r="EW42" s="22">
        <v>4</v>
      </c>
      <c r="EX42" s="22">
        <v>2</v>
      </c>
      <c r="EY42" s="22">
        <v>6</v>
      </c>
      <c r="EZ42" s="22">
        <v>1</v>
      </c>
      <c r="FA42" s="22">
        <v>2</v>
      </c>
      <c r="FB42" s="22">
        <v>2</v>
      </c>
      <c r="FC42" s="22">
        <v>3</v>
      </c>
      <c r="FD42" s="22">
        <v>2</v>
      </c>
      <c r="FE42" s="22">
        <v>3</v>
      </c>
      <c r="FF42" s="22">
        <v>3</v>
      </c>
      <c r="FG42" s="22">
        <v>1</v>
      </c>
      <c r="FH42" s="22">
        <v>4</v>
      </c>
      <c r="FI42" s="22">
        <v>1</v>
      </c>
      <c r="FJ42" s="22">
        <v>0</v>
      </c>
      <c r="FK42" s="22">
        <v>0</v>
      </c>
      <c r="FL42" s="22">
        <v>4</v>
      </c>
      <c r="FM42" s="22">
        <v>1</v>
      </c>
      <c r="FN42" s="22">
        <v>0</v>
      </c>
      <c r="FO42" s="22">
        <v>4</v>
      </c>
      <c r="FP42" s="22">
        <v>3</v>
      </c>
      <c r="FQ42" s="22">
        <v>2</v>
      </c>
      <c r="FR42" s="22">
        <v>2</v>
      </c>
      <c r="FS42" s="22">
        <v>3</v>
      </c>
      <c r="FT42" s="22">
        <v>3</v>
      </c>
      <c r="FU42" s="22">
        <v>0</v>
      </c>
      <c r="FV42" s="22">
        <v>1</v>
      </c>
      <c r="FW42" s="22">
        <v>6</v>
      </c>
      <c r="FX42" s="22">
        <v>2</v>
      </c>
      <c r="FY42" s="22">
        <v>0</v>
      </c>
      <c r="FZ42" s="22">
        <v>0</v>
      </c>
      <c r="GA42" s="22">
        <v>3</v>
      </c>
      <c r="GB42" s="22">
        <v>2</v>
      </c>
      <c r="GC42" s="22">
        <v>4</v>
      </c>
      <c r="GD42" s="22">
        <v>3</v>
      </c>
      <c r="GE42" s="22">
        <v>5</v>
      </c>
      <c r="GF42" s="22">
        <v>6</v>
      </c>
      <c r="GG42" s="22">
        <v>0</v>
      </c>
      <c r="GH42" s="22">
        <v>5</v>
      </c>
      <c r="GI42" s="22">
        <v>6</v>
      </c>
      <c r="GJ42" s="22">
        <v>1</v>
      </c>
      <c r="GK42" s="22">
        <v>1</v>
      </c>
      <c r="GL42" s="22">
        <v>5</v>
      </c>
      <c r="GM42" s="22">
        <v>4</v>
      </c>
      <c r="GN42" s="22">
        <v>3</v>
      </c>
      <c r="GO42" s="22">
        <v>4</v>
      </c>
      <c r="GP42" s="22">
        <v>2</v>
      </c>
      <c r="GQ42" s="22">
        <v>2</v>
      </c>
      <c r="GR42" s="22">
        <v>4</v>
      </c>
    </row>
    <row r="43" spans="1:264" s="22" customFormat="1" x14ac:dyDescent="0.25">
      <c r="A43" s="23" t="s">
        <v>281</v>
      </c>
      <c r="B43" s="22">
        <v>5</v>
      </c>
      <c r="C43" s="22">
        <v>1</v>
      </c>
      <c r="D43" s="22">
        <v>2</v>
      </c>
      <c r="E43" s="22">
        <v>1</v>
      </c>
      <c r="F43" s="22">
        <v>8</v>
      </c>
      <c r="G43" s="22">
        <v>1</v>
      </c>
      <c r="H43" s="22">
        <v>1</v>
      </c>
      <c r="I43" s="22">
        <v>10</v>
      </c>
      <c r="J43" s="22">
        <v>2</v>
      </c>
      <c r="K43" s="22">
        <v>2</v>
      </c>
      <c r="L43" s="22">
        <v>4</v>
      </c>
      <c r="M43" s="22">
        <v>3</v>
      </c>
      <c r="N43" s="22">
        <v>7</v>
      </c>
      <c r="O43" s="22">
        <v>6</v>
      </c>
      <c r="P43" s="22">
        <v>3</v>
      </c>
      <c r="Q43" s="22">
        <v>1</v>
      </c>
      <c r="R43" s="22">
        <v>4</v>
      </c>
      <c r="S43" s="22">
        <v>7</v>
      </c>
      <c r="T43" s="22">
        <v>6</v>
      </c>
      <c r="U43" s="22">
        <v>8</v>
      </c>
      <c r="V43" s="22">
        <v>5</v>
      </c>
      <c r="W43" s="22">
        <v>6</v>
      </c>
      <c r="X43" s="22">
        <v>2</v>
      </c>
      <c r="Y43" s="22">
        <v>5</v>
      </c>
      <c r="Z43" s="22">
        <v>3</v>
      </c>
      <c r="AA43" s="22">
        <v>5</v>
      </c>
      <c r="AB43" s="22">
        <v>4</v>
      </c>
      <c r="AC43" s="22">
        <v>2</v>
      </c>
      <c r="AD43" s="22">
        <v>9</v>
      </c>
      <c r="AE43" s="22">
        <v>3</v>
      </c>
      <c r="AF43" s="22">
        <v>6</v>
      </c>
      <c r="AG43" s="22">
        <v>7</v>
      </c>
      <c r="AH43" s="22">
        <v>2</v>
      </c>
      <c r="AI43" s="22">
        <v>2</v>
      </c>
      <c r="AJ43" s="22">
        <v>6</v>
      </c>
      <c r="AK43" s="22">
        <v>8</v>
      </c>
      <c r="AL43" s="22">
        <v>8</v>
      </c>
      <c r="AM43" s="22">
        <v>9</v>
      </c>
      <c r="AN43" s="22">
        <v>4</v>
      </c>
      <c r="AO43" s="22">
        <v>4</v>
      </c>
      <c r="AP43" s="22">
        <v>6</v>
      </c>
      <c r="AQ43" s="22">
        <v>8</v>
      </c>
      <c r="AR43" s="22">
        <v>12</v>
      </c>
      <c r="AS43" s="22">
        <v>7</v>
      </c>
      <c r="AT43" s="22">
        <v>4</v>
      </c>
      <c r="AU43" s="22">
        <v>5</v>
      </c>
      <c r="AV43" s="22">
        <v>8</v>
      </c>
      <c r="AW43" s="22">
        <v>6</v>
      </c>
      <c r="AX43" s="22">
        <v>9</v>
      </c>
      <c r="AY43" s="22">
        <v>4</v>
      </c>
      <c r="AZ43" s="22">
        <v>9</v>
      </c>
      <c r="BA43" s="22">
        <v>4</v>
      </c>
      <c r="BB43" s="22">
        <v>8</v>
      </c>
      <c r="BC43" s="22">
        <v>8</v>
      </c>
      <c r="BD43" s="22">
        <v>12</v>
      </c>
      <c r="BE43" s="22">
        <v>5</v>
      </c>
      <c r="BF43" s="22">
        <v>10</v>
      </c>
      <c r="BG43" s="22">
        <v>15</v>
      </c>
      <c r="BH43" s="22">
        <v>5</v>
      </c>
      <c r="BI43" s="22">
        <v>7</v>
      </c>
      <c r="BJ43" s="22">
        <v>9</v>
      </c>
      <c r="BK43" s="22">
        <v>11</v>
      </c>
      <c r="BL43" s="22">
        <v>9</v>
      </c>
      <c r="BM43" s="22">
        <v>14</v>
      </c>
      <c r="BN43" s="22">
        <v>7</v>
      </c>
      <c r="BO43" s="22">
        <v>8</v>
      </c>
      <c r="BP43" s="22">
        <v>9</v>
      </c>
      <c r="BQ43" s="22">
        <v>8</v>
      </c>
      <c r="BR43" s="22">
        <v>12</v>
      </c>
      <c r="BS43" s="22">
        <v>11</v>
      </c>
      <c r="BT43" s="22">
        <v>7</v>
      </c>
      <c r="BU43" s="22">
        <v>3</v>
      </c>
      <c r="BV43" s="22">
        <v>9</v>
      </c>
      <c r="BW43" s="22">
        <v>4</v>
      </c>
      <c r="BX43" s="22">
        <v>4</v>
      </c>
      <c r="BY43" s="22">
        <v>10</v>
      </c>
      <c r="BZ43" s="22">
        <v>11</v>
      </c>
      <c r="CA43" s="22">
        <v>11</v>
      </c>
      <c r="CB43" s="22">
        <v>12</v>
      </c>
      <c r="CC43" s="22">
        <v>11</v>
      </c>
      <c r="CD43" s="22">
        <v>12</v>
      </c>
      <c r="CE43" s="22">
        <v>11</v>
      </c>
      <c r="CF43" s="22">
        <v>10</v>
      </c>
      <c r="CG43" s="22">
        <v>8</v>
      </c>
      <c r="CH43" s="22">
        <v>8</v>
      </c>
      <c r="CI43" s="22">
        <v>4</v>
      </c>
      <c r="CJ43" s="22">
        <v>6</v>
      </c>
      <c r="CK43" s="22">
        <v>4</v>
      </c>
      <c r="CL43" s="22">
        <v>4</v>
      </c>
      <c r="CM43" s="22">
        <v>10</v>
      </c>
      <c r="CN43" s="22">
        <v>3</v>
      </c>
      <c r="CO43" s="22">
        <v>3</v>
      </c>
      <c r="CP43" s="22">
        <v>5</v>
      </c>
      <c r="CQ43" s="22">
        <v>4</v>
      </c>
      <c r="CR43" s="22">
        <v>4</v>
      </c>
      <c r="CS43" s="22">
        <v>4</v>
      </c>
      <c r="CT43" s="22">
        <v>2</v>
      </c>
      <c r="CU43" s="22">
        <v>5</v>
      </c>
      <c r="CV43" s="22">
        <v>0</v>
      </c>
      <c r="CW43" s="22">
        <v>4</v>
      </c>
      <c r="CX43" s="22">
        <v>5</v>
      </c>
      <c r="CY43" s="22">
        <v>2</v>
      </c>
      <c r="CZ43" s="22">
        <v>4</v>
      </c>
      <c r="DA43" s="22">
        <v>3</v>
      </c>
      <c r="DB43" s="22">
        <v>3</v>
      </c>
      <c r="DC43" s="22">
        <v>4</v>
      </c>
      <c r="DD43" s="22">
        <v>1</v>
      </c>
      <c r="DE43" s="22">
        <v>2</v>
      </c>
      <c r="DF43" s="22">
        <v>3</v>
      </c>
      <c r="DG43" s="22">
        <v>6</v>
      </c>
      <c r="DH43" s="22">
        <v>5</v>
      </c>
      <c r="DI43" s="22">
        <v>4</v>
      </c>
      <c r="DJ43" s="22">
        <v>7</v>
      </c>
      <c r="DK43" s="22">
        <v>2</v>
      </c>
      <c r="DL43" s="22">
        <v>3</v>
      </c>
      <c r="DM43" s="22">
        <v>0</v>
      </c>
      <c r="DN43" s="22">
        <v>0</v>
      </c>
      <c r="DO43" s="22">
        <v>1</v>
      </c>
      <c r="DP43" s="22">
        <v>4</v>
      </c>
      <c r="DQ43" s="22">
        <v>2</v>
      </c>
      <c r="DR43" s="22">
        <v>0</v>
      </c>
      <c r="DS43" s="22">
        <v>4</v>
      </c>
      <c r="DT43" s="22">
        <v>7</v>
      </c>
      <c r="DU43" s="22">
        <v>2</v>
      </c>
      <c r="DV43" s="22">
        <v>1</v>
      </c>
      <c r="DW43" s="22">
        <v>6</v>
      </c>
      <c r="DX43" s="22">
        <v>3</v>
      </c>
      <c r="DY43" s="22">
        <v>7</v>
      </c>
      <c r="DZ43" s="22">
        <v>2</v>
      </c>
      <c r="EA43" s="22">
        <v>4</v>
      </c>
      <c r="EB43" s="22">
        <v>0</v>
      </c>
      <c r="EC43" s="22">
        <v>2</v>
      </c>
      <c r="ED43" s="22">
        <v>5</v>
      </c>
      <c r="EE43" s="22">
        <v>1</v>
      </c>
      <c r="EF43" s="22">
        <v>6</v>
      </c>
      <c r="EG43" s="22">
        <v>1</v>
      </c>
      <c r="EH43" s="22">
        <v>4</v>
      </c>
      <c r="EI43" s="22">
        <v>2</v>
      </c>
      <c r="EJ43" s="22">
        <v>4</v>
      </c>
      <c r="EK43" s="22">
        <v>8</v>
      </c>
      <c r="EL43" s="22">
        <v>4</v>
      </c>
      <c r="EM43" s="22">
        <v>5</v>
      </c>
      <c r="EN43" s="22">
        <v>3</v>
      </c>
      <c r="EO43" s="22">
        <v>1</v>
      </c>
      <c r="EP43" s="22">
        <v>0</v>
      </c>
      <c r="EQ43" s="22">
        <v>0</v>
      </c>
      <c r="ER43" s="22">
        <v>3</v>
      </c>
      <c r="ES43" s="22">
        <v>0</v>
      </c>
      <c r="ET43" s="22">
        <v>3</v>
      </c>
      <c r="EU43" s="22">
        <v>3</v>
      </c>
      <c r="EV43" s="22">
        <v>4</v>
      </c>
      <c r="EW43" s="22">
        <v>2</v>
      </c>
      <c r="EX43" s="22">
        <v>1</v>
      </c>
      <c r="EY43" s="22">
        <v>0</v>
      </c>
      <c r="EZ43" s="22">
        <v>1</v>
      </c>
      <c r="FA43" s="22">
        <v>1</v>
      </c>
      <c r="FB43" s="22">
        <v>1</v>
      </c>
      <c r="FC43" s="22">
        <v>0</v>
      </c>
      <c r="FD43" s="22">
        <v>0</v>
      </c>
      <c r="FE43" s="22">
        <v>0</v>
      </c>
      <c r="FF43" s="22">
        <v>1</v>
      </c>
      <c r="FG43" s="22">
        <v>1</v>
      </c>
      <c r="FH43" s="22">
        <v>1</v>
      </c>
      <c r="FI43" s="22">
        <v>0</v>
      </c>
      <c r="FJ43" s="22">
        <v>3</v>
      </c>
      <c r="FK43" s="22">
        <v>0</v>
      </c>
      <c r="FL43" s="22">
        <v>0</v>
      </c>
      <c r="FM43" s="22">
        <v>2</v>
      </c>
      <c r="FN43" s="22">
        <v>0</v>
      </c>
      <c r="FO43" s="22">
        <v>0</v>
      </c>
      <c r="FP43" s="22">
        <v>0</v>
      </c>
      <c r="FQ43" s="22">
        <v>0</v>
      </c>
      <c r="FR43" s="22">
        <v>1</v>
      </c>
      <c r="FS43" s="22">
        <v>1</v>
      </c>
      <c r="FT43" s="22">
        <v>1</v>
      </c>
      <c r="FU43" s="22">
        <v>1</v>
      </c>
      <c r="FV43" s="22">
        <v>1</v>
      </c>
      <c r="FW43" s="22">
        <v>0</v>
      </c>
      <c r="FX43" s="22">
        <v>0</v>
      </c>
      <c r="FY43" s="22">
        <v>0</v>
      </c>
      <c r="FZ43" s="22">
        <v>0</v>
      </c>
      <c r="GA43" s="22">
        <v>4</v>
      </c>
      <c r="GB43" s="22">
        <v>4</v>
      </c>
      <c r="GC43" s="22">
        <v>0</v>
      </c>
      <c r="GD43" s="22">
        <v>2</v>
      </c>
      <c r="GE43" s="22">
        <v>0</v>
      </c>
      <c r="GF43" s="22">
        <v>2</v>
      </c>
      <c r="GG43" s="22">
        <v>1</v>
      </c>
      <c r="GH43" s="22">
        <v>2</v>
      </c>
      <c r="GI43" s="22">
        <v>2</v>
      </c>
      <c r="GJ43" s="22">
        <v>2</v>
      </c>
      <c r="GK43" s="22">
        <v>3</v>
      </c>
      <c r="GL43" s="22">
        <v>0</v>
      </c>
      <c r="GM43" s="22">
        <v>2</v>
      </c>
      <c r="GN43" s="22">
        <v>2</v>
      </c>
      <c r="GO43" s="22">
        <v>2</v>
      </c>
      <c r="GP43" s="22">
        <v>0</v>
      </c>
      <c r="GQ43" s="22">
        <v>2</v>
      </c>
      <c r="GR43" s="22">
        <v>2</v>
      </c>
    </row>
    <row r="44" spans="1:264" s="22" customFormat="1" x14ac:dyDescent="0.25">
      <c r="A44" s="23" t="s">
        <v>282</v>
      </c>
      <c r="B44" s="22">
        <v>8</v>
      </c>
      <c r="C44" s="22">
        <v>5</v>
      </c>
      <c r="D44" s="22">
        <v>4</v>
      </c>
      <c r="E44" s="22">
        <v>3</v>
      </c>
      <c r="F44" s="22">
        <v>4</v>
      </c>
      <c r="G44" s="22">
        <v>2</v>
      </c>
      <c r="H44" s="22">
        <v>2</v>
      </c>
      <c r="I44" s="22">
        <v>5</v>
      </c>
      <c r="J44" s="22">
        <v>8</v>
      </c>
      <c r="K44" s="22">
        <v>1</v>
      </c>
      <c r="L44" s="22">
        <v>4</v>
      </c>
      <c r="M44" s="22">
        <v>6</v>
      </c>
      <c r="N44" s="22">
        <v>3</v>
      </c>
      <c r="O44" s="22">
        <v>6</v>
      </c>
      <c r="P44" s="22">
        <v>2</v>
      </c>
      <c r="Q44" s="22">
        <v>6</v>
      </c>
      <c r="R44" s="22">
        <v>1</v>
      </c>
      <c r="S44" s="22">
        <v>6</v>
      </c>
      <c r="T44" s="22">
        <v>4</v>
      </c>
      <c r="U44" s="22">
        <v>4</v>
      </c>
      <c r="V44" s="22">
        <v>10</v>
      </c>
      <c r="W44" s="22">
        <v>7</v>
      </c>
      <c r="X44" s="22">
        <v>9</v>
      </c>
      <c r="Y44" s="22">
        <v>6</v>
      </c>
      <c r="Z44" s="22">
        <v>5</v>
      </c>
      <c r="AA44" s="22">
        <v>3</v>
      </c>
      <c r="AB44" s="22">
        <v>6</v>
      </c>
      <c r="AC44" s="22">
        <v>3</v>
      </c>
      <c r="AD44" s="22">
        <v>12</v>
      </c>
      <c r="AE44" s="22">
        <v>5</v>
      </c>
      <c r="AF44" s="22">
        <v>8</v>
      </c>
      <c r="AG44" s="22">
        <v>7</v>
      </c>
      <c r="AH44" s="22">
        <v>4</v>
      </c>
      <c r="AI44" s="22">
        <v>9</v>
      </c>
      <c r="AJ44" s="22">
        <v>9</v>
      </c>
      <c r="AK44" s="22">
        <v>5</v>
      </c>
      <c r="AL44" s="22">
        <v>6</v>
      </c>
      <c r="AM44" s="22">
        <v>7</v>
      </c>
      <c r="AN44" s="22">
        <v>5</v>
      </c>
      <c r="AO44" s="22">
        <v>5</v>
      </c>
      <c r="AP44" s="22">
        <v>8</v>
      </c>
      <c r="AQ44" s="22">
        <v>9</v>
      </c>
      <c r="AR44" s="22">
        <v>10</v>
      </c>
      <c r="AS44" s="22">
        <v>5</v>
      </c>
      <c r="AT44" s="22">
        <v>5</v>
      </c>
      <c r="AU44" s="22">
        <v>4</v>
      </c>
      <c r="AV44" s="22">
        <v>2</v>
      </c>
      <c r="AW44" s="22">
        <v>6</v>
      </c>
      <c r="AX44" s="22">
        <v>2</v>
      </c>
      <c r="AY44" s="22">
        <v>2</v>
      </c>
      <c r="AZ44" s="22">
        <v>3</v>
      </c>
      <c r="BA44" s="22">
        <v>4</v>
      </c>
      <c r="BB44" s="22">
        <v>8</v>
      </c>
      <c r="BC44" s="22">
        <v>8</v>
      </c>
      <c r="BD44" s="22">
        <v>7</v>
      </c>
      <c r="BE44" s="22">
        <v>8</v>
      </c>
      <c r="BF44" s="22">
        <v>8</v>
      </c>
      <c r="BG44" s="22">
        <v>5</v>
      </c>
      <c r="BH44" s="22">
        <v>1</v>
      </c>
      <c r="BI44" s="22">
        <v>10</v>
      </c>
      <c r="BJ44" s="22">
        <v>9</v>
      </c>
      <c r="BK44" s="22">
        <v>3</v>
      </c>
      <c r="BL44" s="22">
        <v>6</v>
      </c>
      <c r="BM44" s="22">
        <v>8</v>
      </c>
      <c r="BN44" s="22">
        <v>7</v>
      </c>
      <c r="BO44" s="22">
        <v>10</v>
      </c>
      <c r="BP44" s="22">
        <v>6</v>
      </c>
      <c r="BQ44" s="22">
        <v>9</v>
      </c>
      <c r="BR44" s="22">
        <v>7</v>
      </c>
      <c r="BS44" s="22">
        <v>7</v>
      </c>
      <c r="BT44" s="22">
        <v>6</v>
      </c>
      <c r="BU44" s="22">
        <v>10</v>
      </c>
      <c r="BV44" s="22">
        <v>11</v>
      </c>
      <c r="BW44" s="22">
        <v>6</v>
      </c>
      <c r="BX44" s="22">
        <v>9</v>
      </c>
      <c r="BY44" s="22">
        <v>7</v>
      </c>
      <c r="BZ44" s="22">
        <v>5</v>
      </c>
      <c r="CA44" s="22">
        <v>5</v>
      </c>
      <c r="CB44" s="22">
        <v>14</v>
      </c>
      <c r="CC44" s="22">
        <v>10</v>
      </c>
      <c r="CD44" s="22">
        <v>6</v>
      </c>
      <c r="CE44" s="22">
        <v>5</v>
      </c>
      <c r="CF44" s="22">
        <v>8</v>
      </c>
      <c r="CG44" s="22">
        <v>11</v>
      </c>
      <c r="CH44" s="22">
        <v>5</v>
      </c>
      <c r="CI44" s="22">
        <v>5</v>
      </c>
      <c r="CJ44" s="22">
        <v>10</v>
      </c>
      <c r="CK44" s="22">
        <v>6</v>
      </c>
      <c r="CL44" s="22">
        <v>15</v>
      </c>
      <c r="CM44" s="22">
        <v>18</v>
      </c>
      <c r="CN44" s="22">
        <v>11</v>
      </c>
      <c r="CO44" s="22">
        <v>7</v>
      </c>
      <c r="CP44" s="22">
        <v>3</v>
      </c>
      <c r="CQ44" s="22">
        <v>8</v>
      </c>
      <c r="CR44" s="22">
        <v>3</v>
      </c>
      <c r="CS44" s="22">
        <v>7</v>
      </c>
      <c r="CT44" s="22">
        <v>8</v>
      </c>
      <c r="CU44" s="22">
        <v>5</v>
      </c>
      <c r="CV44" s="22">
        <v>6</v>
      </c>
      <c r="CW44" s="22">
        <v>6</v>
      </c>
      <c r="CX44" s="22">
        <v>4</v>
      </c>
      <c r="CY44" s="22">
        <v>3</v>
      </c>
      <c r="CZ44" s="22">
        <v>7</v>
      </c>
      <c r="DA44" s="22">
        <v>4</v>
      </c>
      <c r="DB44" s="22">
        <v>1</v>
      </c>
      <c r="DC44" s="22">
        <v>1</v>
      </c>
      <c r="DD44" s="22">
        <v>1</v>
      </c>
      <c r="DE44" s="22">
        <v>4</v>
      </c>
      <c r="DF44" s="22">
        <v>7</v>
      </c>
      <c r="DG44" s="22">
        <v>3</v>
      </c>
      <c r="DH44" s="22">
        <v>11</v>
      </c>
      <c r="DI44" s="22">
        <v>6</v>
      </c>
      <c r="DJ44" s="22">
        <v>2</v>
      </c>
      <c r="DK44" s="22">
        <v>7</v>
      </c>
      <c r="DL44" s="22">
        <v>3</v>
      </c>
      <c r="DM44" s="22">
        <v>1</v>
      </c>
      <c r="DN44" s="22">
        <v>5</v>
      </c>
      <c r="DO44" s="22">
        <v>1</v>
      </c>
      <c r="DP44" s="22">
        <v>4</v>
      </c>
      <c r="DQ44" s="22">
        <v>1</v>
      </c>
      <c r="DR44" s="22">
        <v>1</v>
      </c>
      <c r="DS44" s="22">
        <v>3</v>
      </c>
      <c r="DT44" s="22">
        <v>5</v>
      </c>
      <c r="DU44" s="22">
        <v>2</v>
      </c>
      <c r="DV44" s="22">
        <v>4</v>
      </c>
      <c r="DW44" s="22">
        <v>3</v>
      </c>
      <c r="DX44" s="22">
        <v>2</v>
      </c>
      <c r="DY44" s="22">
        <v>5</v>
      </c>
      <c r="DZ44" s="22">
        <v>3</v>
      </c>
      <c r="EA44" s="22">
        <v>0</v>
      </c>
      <c r="EB44" s="22">
        <v>1</v>
      </c>
      <c r="EC44" s="22">
        <v>0</v>
      </c>
      <c r="ED44" s="22">
        <v>0</v>
      </c>
      <c r="EE44" s="22">
        <v>0</v>
      </c>
      <c r="EF44" s="22">
        <v>2</v>
      </c>
      <c r="EG44" s="22">
        <v>4</v>
      </c>
      <c r="EH44" s="22">
        <v>2</v>
      </c>
      <c r="EI44" s="22">
        <v>4</v>
      </c>
      <c r="EJ44" s="22">
        <v>5</v>
      </c>
      <c r="EK44" s="22">
        <v>1</v>
      </c>
      <c r="EL44" s="22">
        <v>2</v>
      </c>
      <c r="EM44" s="22">
        <v>5</v>
      </c>
      <c r="EN44" s="22">
        <v>5</v>
      </c>
      <c r="EO44" s="22">
        <v>3</v>
      </c>
      <c r="EP44" s="22">
        <v>2</v>
      </c>
      <c r="EQ44" s="22">
        <v>1</v>
      </c>
      <c r="ER44" s="22">
        <v>2</v>
      </c>
      <c r="ES44" s="22">
        <v>3</v>
      </c>
      <c r="ET44" s="22">
        <v>2</v>
      </c>
      <c r="EU44" s="22">
        <v>1</v>
      </c>
      <c r="EV44" s="22">
        <v>6</v>
      </c>
      <c r="EW44" s="22">
        <v>6</v>
      </c>
      <c r="EX44" s="22">
        <v>1</v>
      </c>
      <c r="EY44" s="22">
        <v>0</v>
      </c>
      <c r="EZ44" s="22">
        <v>4</v>
      </c>
      <c r="FA44" s="22">
        <v>1</v>
      </c>
      <c r="FB44" s="22">
        <v>2</v>
      </c>
      <c r="FC44" s="22">
        <v>1</v>
      </c>
      <c r="FD44" s="22">
        <v>4</v>
      </c>
      <c r="FE44" s="22">
        <v>2</v>
      </c>
      <c r="FF44" s="22">
        <v>2</v>
      </c>
      <c r="FG44" s="22">
        <v>0</v>
      </c>
      <c r="FH44" s="22">
        <v>0</v>
      </c>
      <c r="FI44" s="22">
        <v>0</v>
      </c>
      <c r="FJ44" s="22">
        <v>0</v>
      </c>
      <c r="FK44" s="22">
        <v>0</v>
      </c>
      <c r="FL44" s="22">
        <v>2</v>
      </c>
      <c r="FM44" s="22">
        <v>2</v>
      </c>
      <c r="FN44" s="22">
        <v>1</v>
      </c>
      <c r="FO44" s="22">
        <v>1</v>
      </c>
      <c r="FP44" s="22">
        <v>2</v>
      </c>
      <c r="FQ44" s="22">
        <v>0</v>
      </c>
      <c r="FR44" s="22">
        <v>1</v>
      </c>
      <c r="FS44" s="22">
        <v>0</v>
      </c>
      <c r="FT44" s="22">
        <v>0</v>
      </c>
      <c r="FU44" s="22">
        <v>2</v>
      </c>
      <c r="FV44" s="22">
        <v>0</v>
      </c>
      <c r="FW44" s="22">
        <v>3</v>
      </c>
      <c r="FX44" s="22">
        <v>1</v>
      </c>
      <c r="FY44" s="22">
        <v>1</v>
      </c>
      <c r="FZ44" s="22">
        <v>2</v>
      </c>
      <c r="GA44" s="22">
        <v>0</v>
      </c>
      <c r="GB44" s="22">
        <v>1</v>
      </c>
      <c r="GC44" s="22">
        <v>2</v>
      </c>
      <c r="GD44" s="22">
        <v>2</v>
      </c>
      <c r="GE44" s="22">
        <v>1</v>
      </c>
      <c r="GF44" s="22">
        <v>0</v>
      </c>
      <c r="GG44" s="22">
        <v>0</v>
      </c>
      <c r="GH44" s="22">
        <v>1</v>
      </c>
      <c r="GI44" s="22">
        <v>3</v>
      </c>
      <c r="GJ44" s="22">
        <v>2</v>
      </c>
      <c r="GK44" s="22">
        <v>2</v>
      </c>
      <c r="GL44" s="22">
        <v>2</v>
      </c>
      <c r="GM44" s="22">
        <v>4</v>
      </c>
      <c r="GN44" s="22">
        <v>0</v>
      </c>
      <c r="GO44" s="22">
        <v>2</v>
      </c>
      <c r="GP44" s="22">
        <v>2</v>
      </c>
      <c r="GQ44" s="22">
        <v>2</v>
      </c>
      <c r="GR44" s="22">
        <v>6</v>
      </c>
    </row>
    <row r="45" spans="1:264" s="22" customFormat="1" x14ac:dyDescent="0.25">
      <c r="A45" s="23" t="s">
        <v>283</v>
      </c>
      <c r="B45" s="22">
        <v>10</v>
      </c>
      <c r="C45" s="22">
        <v>8</v>
      </c>
      <c r="D45" s="22">
        <v>4</v>
      </c>
      <c r="E45" s="22">
        <v>5</v>
      </c>
      <c r="F45" s="22">
        <v>9</v>
      </c>
      <c r="G45" s="22">
        <v>4</v>
      </c>
      <c r="H45" s="22">
        <v>3</v>
      </c>
      <c r="I45" s="22">
        <v>1</v>
      </c>
      <c r="J45" s="22">
        <v>9</v>
      </c>
      <c r="K45" s="22">
        <v>4</v>
      </c>
      <c r="L45" s="22">
        <v>6</v>
      </c>
      <c r="M45" s="22">
        <v>7</v>
      </c>
      <c r="N45" s="22">
        <v>4</v>
      </c>
      <c r="O45" s="22">
        <v>2</v>
      </c>
      <c r="P45" s="22">
        <v>9</v>
      </c>
      <c r="Q45" s="22">
        <v>9</v>
      </c>
      <c r="R45" s="22">
        <v>14</v>
      </c>
      <c r="S45" s="22">
        <v>5</v>
      </c>
      <c r="T45" s="22">
        <v>7</v>
      </c>
      <c r="U45" s="22">
        <v>12</v>
      </c>
      <c r="V45" s="22">
        <v>10</v>
      </c>
      <c r="W45" s="22">
        <v>8</v>
      </c>
      <c r="X45" s="22">
        <v>5</v>
      </c>
      <c r="Y45" s="22">
        <v>4</v>
      </c>
      <c r="Z45" s="22">
        <v>8</v>
      </c>
      <c r="AA45" s="22">
        <v>5</v>
      </c>
      <c r="AB45" s="22">
        <v>1</v>
      </c>
      <c r="AC45" s="22">
        <v>4</v>
      </c>
      <c r="AD45" s="22">
        <v>3</v>
      </c>
      <c r="AE45" s="22">
        <v>5</v>
      </c>
      <c r="AF45" s="22">
        <v>7</v>
      </c>
      <c r="AG45" s="22">
        <v>1</v>
      </c>
      <c r="AH45" s="22">
        <v>4</v>
      </c>
      <c r="AI45" s="22">
        <v>4</v>
      </c>
      <c r="AJ45" s="22">
        <v>2</v>
      </c>
      <c r="AK45" s="22">
        <v>4</v>
      </c>
      <c r="AL45" s="22">
        <v>5</v>
      </c>
      <c r="AM45" s="22">
        <v>3</v>
      </c>
      <c r="AN45" s="22">
        <v>3</v>
      </c>
      <c r="AO45" s="22">
        <v>2</v>
      </c>
      <c r="AP45" s="22">
        <v>5</v>
      </c>
      <c r="AQ45" s="22">
        <v>5</v>
      </c>
      <c r="AR45" s="22">
        <v>6</v>
      </c>
      <c r="AS45" s="22">
        <v>8</v>
      </c>
      <c r="AT45" s="22">
        <v>1</v>
      </c>
      <c r="AU45" s="22">
        <v>7</v>
      </c>
      <c r="AV45" s="22">
        <v>5</v>
      </c>
      <c r="AW45" s="22">
        <v>2</v>
      </c>
      <c r="AX45" s="22">
        <v>2</v>
      </c>
      <c r="AY45" s="22">
        <v>4</v>
      </c>
      <c r="AZ45" s="22">
        <v>3</v>
      </c>
      <c r="BA45" s="22">
        <v>2</v>
      </c>
      <c r="BB45" s="22">
        <v>9</v>
      </c>
      <c r="BC45" s="22">
        <v>10</v>
      </c>
      <c r="BD45" s="22">
        <v>7</v>
      </c>
      <c r="BE45" s="22">
        <v>6</v>
      </c>
      <c r="BF45" s="22">
        <v>10</v>
      </c>
      <c r="BG45" s="22">
        <v>10</v>
      </c>
      <c r="BH45" s="22">
        <v>4</v>
      </c>
      <c r="BI45" s="22">
        <v>5</v>
      </c>
      <c r="BJ45" s="22">
        <v>8</v>
      </c>
      <c r="BK45" s="22">
        <v>5</v>
      </c>
      <c r="BL45" s="22">
        <v>7</v>
      </c>
      <c r="BM45" s="22">
        <v>5</v>
      </c>
      <c r="BN45" s="22">
        <v>4</v>
      </c>
      <c r="BO45" s="22">
        <v>5</v>
      </c>
      <c r="BP45" s="22">
        <v>11</v>
      </c>
      <c r="BQ45" s="22">
        <v>11</v>
      </c>
      <c r="BR45" s="22">
        <v>12</v>
      </c>
      <c r="BS45" s="22">
        <v>6</v>
      </c>
      <c r="BT45" s="22">
        <v>5</v>
      </c>
      <c r="BU45" s="22">
        <v>11</v>
      </c>
      <c r="BV45" s="22">
        <v>8</v>
      </c>
      <c r="BW45" s="22">
        <v>8</v>
      </c>
      <c r="BX45" s="22">
        <v>11</v>
      </c>
      <c r="BY45" s="22">
        <v>13</v>
      </c>
      <c r="BZ45" s="22">
        <v>10</v>
      </c>
      <c r="CA45" s="22">
        <v>23</v>
      </c>
      <c r="CB45" s="22">
        <v>16</v>
      </c>
      <c r="CC45" s="22">
        <v>8</v>
      </c>
      <c r="CD45" s="22">
        <v>8</v>
      </c>
      <c r="CE45" s="22">
        <v>6</v>
      </c>
      <c r="CF45" s="22">
        <v>5</v>
      </c>
      <c r="CG45" s="22">
        <v>6</v>
      </c>
      <c r="CH45" s="22">
        <v>6</v>
      </c>
      <c r="CI45" s="22">
        <v>6</v>
      </c>
      <c r="CJ45" s="22">
        <v>8</v>
      </c>
      <c r="CK45" s="22">
        <v>7</v>
      </c>
      <c r="CL45" s="22">
        <v>12</v>
      </c>
      <c r="CM45" s="22">
        <v>10</v>
      </c>
      <c r="CN45" s="22">
        <v>8</v>
      </c>
      <c r="CO45" s="22">
        <v>9</v>
      </c>
      <c r="CP45" s="22">
        <v>4</v>
      </c>
      <c r="CQ45" s="22">
        <v>14</v>
      </c>
      <c r="CR45" s="22">
        <v>6</v>
      </c>
      <c r="CS45" s="22">
        <v>3</v>
      </c>
      <c r="CT45" s="22">
        <v>6</v>
      </c>
      <c r="CU45" s="22">
        <v>2</v>
      </c>
      <c r="CV45" s="22">
        <v>6</v>
      </c>
      <c r="CW45" s="22">
        <v>5</v>
      </c>
      <c r="CX45" s="22">
        <v>6</v>
      </c>
      <c r="CY45" s="22">
        <v>7</v>
      </c>
      <c r="CZ45" s="22">
        <v>11</v>
      </c>
      <c r="DA45" s="22">
        <v>11</v>
      </c>
      <c r="DB45" s="22">
        <v>3</v>
      </c>
      <c r="DC45" s="22">
        <v>5</v>
      </c>
      <c r="DD45" s="22">
        <v>4</v>
      </c>
      <c r="DE45" s="22">
        <v>3</v>
      </c>
      <c r="DF45" s="22">
        <v>4</v>
      </c>
      <c r="DG45" s="22">
        <v>3</v>
      </c>
      <c r="DH45" s="22">
        <v>2</v>
      </c>
      <c r="DI45" s="22">
        <v>7</v>
      </c>
      <c r="DJ45" s="22">
        <v>10</v>
      </c>
      <c r="DK45" s="22">
        <v>10</v>
      </c>
      <c r="DL45" s="22">
        <v>2</v>
      </c>
      <c r="DM45" s="22">
        <v>3</v>
      </c>
      <c r="DN45" s="22">
        <v>2</v>
      </c>
      <c r="DO45" s="22">
        <v>3</v>
      </c>
      <c r="DP45" s="22">
        <v>2</v>
      </c>
      <c r="DQ45" s="22">
        <v>5</v>
      </c>
      <c r="DR45" s="22">
        <v>4</v>
      </c>
      <c r="DS45" s="22">
        <v>2</v>
      </c>
      <c r="DT45" s="22">
        <v>7</v>
      </c>
      <c r="DU45" s="22">
        <v>5</v>
      </c>
      <c r="DV45" s="22">
        <v>6</v>
      </c>
      <c r="DW45" s="22">
        <v>9</v>
      </c>
      <c r="DX45" s="22">
        <v>4</v>
      </c>
      <c r="DY45" s="22">
        <v>8</v>
      </c>
      <c r="DZ45" s="22">
        <v>7</v>
      </c>
      <c r="EA45" s="22">
        <v>3</v>
      </c>
      <c r="EB45" s="22">
        <v>4</v>
      </c>
      <c r="EC45" s="22">
        <v>2</v>
      </c>
      <c r="ED45" s="22">
        <v>3</v>
      </c>
      <c r="EE45" s="22">
        <v>3</v>
      </c>
      <c r="EF45" s="22">
        <v>7</v>
      </c>
      <c r="EG45" s="22">
        <v>2</v>
      </c>
      <c r="EH45" s="22">
        <v>7</v>
      </c>
      <c r="EI45" s="22">
        <v>10</v>
      </c>
      <c r="EJ45" s="22">
        <v>5</v>
      </c>
      <c r="EK45" s="22">
        <v>3</v>
      </c>
      <c r="EL45" s="22">
        <v>5</v>
      </c>
      <c r="EM45" s="22">
        <v>7</v>
      </c>
      <c r="EN45" s="22">
        <v>4</v>
      </c>
      <c r="EO45" s="22">
        <v>7</v>
      </c>
      <c r="EP45" s="22">
        <v>3</v>
      </c>
      <c r="EQ45" s="22">
        <v>2</v>
      </c>
      <c r="ER45" s="22">
        <v>2</v>
      </c>
      <c r="ES45" s="22">
        <v>3</v>
      </c>
      <c r="ET45" s="22">
        <v>4</v>
      </c>
      <c r="EU45" s="22">
        <v>4</v>
      </c>
      <c r="EV45" s="22">
        <v>3</v>
      </c>
      <c r="EW45" s="22">
        <v>3</v>
      </c>
      <c r="EX45" s="22">
        <v>0</v>
      </c>
      <c r="EY45" s="22">
        <v>0</v>
      </c>
      <c r="EZ45" s="22">
        <v>2</v>
      </c>
      <c r="FA45" s="22">
        <v>2</v>
      </c>
      <c r="FB45" s="22">
        <v>3</v>
      </c>
      <c r="FC45" s="22">
        <v>2</v>
      </c>
      <c r="FD45" s="22">
        <v>3</v>
      </c>
      <c r="FE45" s="22">
        <v>2</v>
      </c>
      <c r="FF45" s="22">
        <v>3</v>
      </c>
      <c r="FG45" s="22">
        <v>5</v>
      </c>
      <c r="FH45" s="22">
        <v>1</v>
      </c>
      <c r="FI45" s="22">
        <v>2</v>
      </c>
      <c r="FJ45" s="22">
        <v>0</v>
      </c>
      <c r="FK45" s="22">
        <v>3</v>
      </c>
      <c r="FL45" s="22">
        <v>0</v>
      </c>
      <c r="FM45" s="22">
        <v>1</v>
      </c>
      <c r="FN45" s="22">
        <v>1</v>
      </c>
      <c r="FO45" s="22">
        <v>0</v>
      </c>
      <c r="FP45" s="22">
        <v>2</v>
      </c>
      <c r="FQ45" s="22">
        <v>0</v>
      </c>
      <c r="FR45" s="22">
        <v>1</v>
      </c>
      <c r="FS45" s="22">
        <v>1</v>
      </c>
      <c r="FT45" s="22">
        <v>1</v>
      </c>
      <c r="FU45" s="22">
        <v>2</v>
      </c>
      <c r="FV45" s="22">
        <v>4</v>
      </c>
      <c r="FW45" s="22">
        <v>0</v>
      </c>
      <c r="FX45" s="22">
        <v>2</v>
      </c>
      <c r="FY45" s="22">
        <v>0</v>
      </c>
      <c r="FZ45" s="22">
        <v>2</v>
      </c>
      <c r="GA45" s="22">
        <v>3</v>
      </c>
      <c r="GB45" s="22">
        <v>3</v>
      </c>
      <c r="GC45" s="22">
        <v>3</v>
      </c>
      <c r="GD45" s="22">
        <v>2</v>
      </c>
      <c r="GE45" s="22">
        <v>2</v>
      </c>
      <c r="GF45" s="22">
        <v>1</v>
      </c>
      <c r="GG45" s="22">
        <v>4</v>
      </c>
      <c r="GH45" s="22">
        <v>1</v>
      </c>
      <c r="GI45" s="22">
        <v>3</v>
      </c>
      <c r="GJ45" s="22">
        <v>1</v>
      </c>
      <c r="GK45" s="22">
        <v>3</v>
      </c>
      <c r="GL45" s="22">
        <v>2</v>
      </c>
      <c r="GM45" s="22">
        <v>2</v>
      </c>
      <c r="GN45" s="22">
        <v>2</v>
      </c>
      <c r="GO45" s="22">
        <v>2</v>
      </c>
      <c r="GP45" s="22">
        <v>2</v>
      </c>
      <c r="GQ45" s="22">
        <v>1</v>
      </c>
      <c r="GR45" s="22">
        <v>2</v>
      </c>
    </row>
    <row r="46" spans="1:264" s="22" customFormat="1" x14ac:dyDescent="0.25">
      <c r="A46" s="23" t="s">
        <v>284</v>
      </c>
      <c r="B46" s="22">
        <v>2</v>
      </c>
      <c r="C46" s="22">
        <v>2</v>
      </c>
      <c r="D46" s="22">
        <v>3</v>
      </c>
      <c r="E46" s="22">
        <v>2</v>
      </c>
      <c r="F46" s="22">
        <v>0</v>
      </c>
      <c r="G46" s="22">
        <v>2</v>
      </c>
      <c r="H46" s="22">
        <v>2</v>
      </c>
      <c r="I46" s="22">
        <v>3</v>
      </c>
      <c r="J46" s="22">
        <v>4</v>
      </c>
      <c r="K46" s="22">
        <v>5</v>
      </c>
      <c r="L46" s="22">
        <v>10</v>
      </c>
      <c r="M46" s="22">
        <v>3</v>
      </c>
      <c r="N46" s="22">
        <v>6</v>
      </c>
      <c r="O46" s="22">
        <v>8</v>
      </c>
      <c r="P46" s="22">
        <v>3</v>
      </c>
      <c r="Q46" s="22">
        <v>6</v>
      </c>
      <c r="R46" s="22">
        <v>5</v>
      </c>
      <c r="S46" s="22">
        <v>3</v>
      </c>
      <c r="T46" s="22">
        <v>3</v>
      </c>
      <c r="U46" s="22">
        <v>6</v>
      </c>
      <c r="V46" s="22">
        <v>3</v>
      </c>
      <c r="W46" s="22">
        <v>4</v>
      </c>
      <c r="X46" s="22">
        <v>4</v>
      </c>
      <c r="Y46" s="22">
        <v>4</v>
      </c>
      <c r="Z46" s="22">
        <v>4</v>
      </c>
      <c r="AA46" s="22">
        <v>4</v>
      </c>
      <c r="AB46" s="22">
        <v>0</v>
      </c>
      <c r="AC46" s="22">
        <v>4</v>
      </c>
      <c r="AD46" s="22">
        <v>4</v>
      </c>
      <c r="AE46" s="22">
        <v>2</v>
      </c>
      <c r="AF46" s="22">
        <v>2</v>
      </c>
      <c r="AG46" s="22">
        <v>4</v>
      </c>
      <c r="AH46" s="22">
        <v>4</v>
      </c>
      <c r="AI46" s="22">
        <v>5</v>
      </c>
      <c r="AJ46" s="22">
        <v>4</v>
      </c>
      <c r="AK46" s="22">
        <v>0</v>
      </c>
      <c r="AL46" s="22">
        <v>2</v>
      </c>
      <c r="AM46" s="22">
        <v>1</v>
      </c>
      <c r="AN46" s="22">
        <v>2</v>
      </c>
      <c r="AO46" s="22">
        <v>2</v>
      </c>
      <c r="AP46" s="22">
        <v>1</v>
      </c>
      <c r="AQ46" s="22">
        <v>6</v>
      </c>
      <c r="AR46" s="22">
        <v>3</v>
      </c>
      <c r="AS46" s="22">
        <v>5</v>
      </c>
      <c r="AT46" s="22">
        <v>2</v>
      </c>
      <c r="AU46" s="22">
        <v>5</v>
      </c>
      <c r="AV46" s="22">
        <v>2</v>
      </c>
      <c r="AW46" s="22">
        <v>2</v>
      </c>
      <c r="AX46" s="22">
        <v>0</v>
      </c>
      <c r="AY46" s="22">
        <v>2</v>
      </c>
      <c r="AZ46" s="22">
        <v>2</v>
      </c>
      <c r="BA46" s="22">
        <v>3</v>
      </c>
      <c r="BB46" s="22">
        <v>6</v>
      </c>
      <c r="BC46" s="22">
        <v>5</v>
      </c>
      <c r="BD46" s="22">
        <v>4</v>
      </c>
      <c r="BE46" s="22">
        <v>2</v>
      </c>
      <c r="BF46" s="22">
        <v>7</v>
      </c>
      <c r="BG46" s="22">
        <v>5</v>
      </c>
      <c r="BH46" s="22">
        <v>9</v>
      </c>
      <c r="BI46" s="22">
        <v>2</v>
      </c>
      <c r="BJ46" s="22">
        <v>7</v>
      </c>
      <c r="BK46" s="22">
        <v>7</v>
      </c>
      <c r="BL46" s="22">
        <v>2</v>
      </c>
      <c r="BM46" s="22">
        <v>0</v>
      </c>
      <c r="BN46" s="22">
        <v>3</v>
      </c>
      <c r="BO46" s="22">
        <v>7</v>
      </c>
      <c r="BP46" s="22">
        <v>8</v>
      </c>
      <c r="BQ46" s="22">
        <v>6</v>
      </c>
      <c r="BR46" s="22">
        <v>6</v>
      </c>
      <c r="BS46" s="22">
        <v>6</v>
      </c>
      <c r="BT46" s="22">
        <v>4</v>
      </c>
      <c r="BU46" s="22">
        <v>9</v>
      </c>
      <c r="BV46" s="22">
        <v>10</v>
      </c>
      <c r="BW46" s="22">
        <v>4</v>
      </c>
      <c r="BX46" s="22">
        <v>5</v>
      </c>
      <c r="BY46" s="22">
        <v>11</v>
      </c>
      <c r="BZ46" s="22">
        <v>14</v>
      </c>
      <c r="CA46" s="22">
        <v>8</v>
      </c>
      <c r="CB46" s="22">
        <v>8</v>
      </c>
      <c r="CC46" s="22">
        <v>12</v>
      </c>
      <c r="CD46" s="22">
        <v>9</v>
      </c>
      <c r="CE46" s="22">
        <v>10</v>
      </c>
      <c r="CF46" s="22">
        <v>8</v>
      </c>
      <c r="CG46" s="22">
        <v>7</v>
      </c>
      <c r="CH46" s="22">
        <v>6</v>
      </c>
      <c r="CI46" s="22">
        <v>8</v>
      </c>
      <c r="CJ46" s="22">
        <v>6</v>
      </c>
      <c r="CK46" s="22">
        <v>1</v>
      </c>
      <c r="CL46" s="22">
        <v>9</v>
      </c>
      <c r="CM46" s="22">
        <v>9</v>
      </c>
      <c r="CN46" s="22">
        <v>8</v>
      </c>
      <c r="CO46" s="22">
        <v>2</v>
      </c>
      <c r="CP46" s="22">
        <v>1</v>
      </c>
      <c r="CQ46" s="22">
        <v>8</v>
      </c>
      <c r="CR46" s="22">
        <v>8</v>
      </c>
      <c r="CS46" s="22">
        <v>12</v>
      </c>
      <c r="CT46" s="22">
        <v>3</v>
      </c>
      <c r="CU46" s="22">
        <v>3</v>
      </c>
      <c r="CV46" s="22">
        <v>3</v>
      </c>
      <c r="CW46" s="22">
        <v>8</v>
      </c>
      <c r="CX46" s="22">
        <v>8</v>
      </c>
      <c r="CY46" s="22">
        <v>7</v>
      </c>
      <c r="CZ46" s="22">
        <v>4</v>
      </c>
      <c r="DA46" s="22">
        <v>1</v>
      </c>
      <c r="DB46" s="22">
        <v>4</v>
      </c>
      <c r="DC46" s="22">
        <v>7</v>
      </c>
      <c r="DD46" s="22">
        <v>7</v>
      </c>
      <c r="DE46" s="22">
        <v>3</v>
      </c>
      <c r="DF46" s="22">
        <v>2</v>
      </c>
      <c r="DG46" s="22">
        <v>12</v>
      </c>
      <c r="DH46" s="22">
        <v>4</v>
      </c>
      <c r="DI46" s="22">
        <v>4</v>
      </c>
      <c r="DJ46" s="22">
        <v>4</v>
      </c>
      <c r="DK46" s="22">
        <v>5</v>
      </c>
      <c r="DL46" s="22">
        <v>1</v>
      </c>
      <c r="DM46" s="22">
        <v>6</v>
      </c>
      <c r="DN46" s="22">
        <v>2</v>
      </c>
      <c r="DO46" s="22">
        <v>3</v>
      </c>
      <c r="DP46" s="22">
        <v>7</v>
      </c>
      <c r="DQ46" s="22">
        <v>5</v>
      </c>
      <c r="DR46" s="22">
        <v>0</v>
      </c>
      <c r="DS46" s="22">
        <v>3</v>
      </c>
      <c r="DT46" s="22">
        <v>5</v>
      </c>
      <c r="DU46" s="22">
        <v>4</v>
      </c>
      <c r="DV46" s="22">
        <v>1</v>
      </c>
      <c r="DW46" s="22">
        <v>3</v>
      </c>
      <c r="DX46" s="22">
        <v>6</v>
      </c>
      <c r="DY46" s="22">
        <v>5</v>
      </c>
      <c r="DZ46" s="22">
        <v>8</v>
      </c>
      <c r="EA46" s="22">
        <v>3</v>
      </c>
      <c r="EB46" s="22">
        <v>3</v>
      </c>
      <c r="EC46" s="22">
        <v>3</v>
      </c>
      <c r="ED46" s="22">
        <v>3</v>
      </c>
      <c r="EE46" s="22">
        <v>3</v>
      </c>
      <c r="EF46" s="22">
        <v>8</v>
      </c>
      <c r="EG46" s="22">
        <v>2</v>
      </c>
      <c r="EH46" s="22">
        <v>5</v>
      </c>
      <c r="EI46" s="22">
        <v>3</v>
      </c>
      <c r="EJ46" s="22">
        <v>1</v>
      </c>
      <c r="EK46" s="22">
        <v>1</v>
      </c>
      <c r="EL46" s="22">
        <v>2</v>
      </c>
      <c r="EM46" s="22">
        <v>3</v>
      </c>
      <c r="EN46" s="22">
        <v>4</v>
      </c>
      <c r="EO46" s="22">
        <v>4</v>
      </c>
      <c r="EP46" s="22">
        <v>3</v>
      </c>
      <c r="EQ46" s="22">
        <v>2</v>
      </c>
      <c r="ER46" s="22">
        <v>3</v>
      </c>
      <c r="ES46" s="22">
        <v>2</v>
      </c>
      <c r="ET46" s="22">
        <v>2</v>
      </c>
      <c r="EU46" s="22">
        <v>1</v>
      </c>
      <c r="EV46" s="22">
        <v>0</v>
      </c>
      <c r="EW46" s="22">
        <v>3</v>
      </c>
      <c r="EX46" s="22">
        <v>2</v>
      </c>
      <c r="EY46" s="22">
        <v>2</v>
      </c>
      <c r="EZ46" s="22">
        <v>2</v>
      </c>
      <c r="FA46" s="22">
        <v>3</v>
      </c>
      <c r="FB46" s="22">
        <v>1</v>
      </c>
      <c r="FC46" s="22">
        <v>0</v>
      </c>
      <c r="FD46" s="22">
        <v>2</v>
      </c>
      <c r="FE46" s="22">
        <v>3</v>
      </c>
      <c r="FF46" s="22">
        <v>1</v>
      </c>
      <c r="FG46" s="22">
        <v>1</v>
      </c>
      <c r="FH46" s="22">
        <v>2</v>
      </c>
      <c r="FI46" s="22">
        <v>1</v>
      </c>
      <c r="FJ46" s="22">
        <v>2</v>
      </c>
      <c r="FK46" s="22">
        <v>0</v>
      </c>
      <c r="FL46" s="22">
        <v>0</v>
      </c>
      <c r="FM46" s="22">
        <v>0</v>
      </c>
      <c r="FN46" s="22">
        <v>1</v>
      </c>
      <c r="FO46" s="22">
        <v>0</v>
      </c>
      <c r="FP46" s="22">
        <v>1</v>
      </c>
      <c r="FQ46" s="22">
        <v>1</v>
      </c>
      <c r="FR46" s="22">
        <v>3</v>
      </c>
      <c r="FS46" s="22">
        <v>1</v>
      </c>
      <c r="FT46" s="22">
        <v>2</v>
      </c>
      <c r="FU46" s="22">
        <v>1</v>
      </c>
      <c r="FV46" s="22">
        <v>1</v>
      </c>
      <c r="FW46" s="22">
        <v>2</v>
      </c>
      <c r="FX46" s="22">
        <v>0</v>
      </c>
      <c r="FY46" s="22">
        <v>1</v>
      </c>
      <c r="FZ46" s="22">
        <v>2</v>
      </c>
      <c r="GA46" s="22">
        <v>1</v>
      </c>
      <c r="GB46" s="22">
        <v>3</v>
      </c>
      <c r="GC46" s="22">
        <v>0</v>
      </c>
      <c r="GD46" s="22">
        <v>2</v>
      </c>
      <c r="GE46" s="22">
        <v>0</v>
      </c>
      <c r="GF46" s="22">
        <v>2</v>
      </c>
      <c r="GG46" s="22">
        <v>2</v>
      </c>
      <c r="GH46" s="22">
        <v>1</v>
      </c>
      <c r="GI46" s="22">
        <v>2</v>
      </c>
      <c r="GJ46" s="22">
        <v>4</v>
      </c>
      <c r="GK46" s="22">
        <v>1</v>
      </c>
      <c r="GL46" s="22">
        <v>2</v>
      </c>
      <c r="GM46" s="22">
        <v>1</v>
      </c>
      <c r="GN46" s="22">
        <v>2</v>
      </c>
      <c r="GO46" s="22">
        <v>1</v>
      </c>
      <c r="GP46" s="22">
        <v>2</v>
      </c>
      <c r="GQ46" s="22">
        <v>3</v>
      </c>
      <c r="GR46" s="22">
        <v>1</v>
      </c>
    </row>
    <row r="47" spans="1:264" s="22" customFormat="1" x14ac:dyDescent="0.25">
      <c r="A47" s="23" t="s">
        <v>285</v>
      </c>
      <c r="B47" s="22">
        <v>8</v>
      </c>
      <c r="C47" s="22">
        <v>3</v>
      </c>
      <c r="D47" s="22">
        <v>6</v>
      </c>
      <c r="E47" s="22">
        <v>2</v>
      </c>
      <c r="F47" s="22">
        <v>5</v>
      </c>
      <c r="G47" s="22">
        <v>7</v>
      </c>
      <c r="H47" s="22">
        <v>9</v>
      </c>
      <c r="I47" s="22">
        <v>6</v>
      </c>
      <c r="J47" s="22">
        <v>7</v>
      </c>
      <c r="K47" s="22">
        <v>2</v>
      </c>
      <c r="L47" s="22">
        <v>2</v>
      </c>
      <c r="M47" s="22">
        <v>5</v>
      </c>
      <c r="N47" s="22">
        <v>4</v>
      </c>
      <c r="O47" s="22">
        <v>1</v>
      </c>
      <c r="P47" s="22">
        <v>3</v>
      </c>
      <c r="Q47" s="22">
        <v>6</v>
      </c>
      <c r="R47" s="22">
        <v>7</v>
      </c>
      <c r="S47" s="22">
        <v>5</v>
      </c>
      <c r="T47" s="22">
        <v>6</v>
      </c>
      <c r="U47" s="22">
        <v>9</v>
      </c>
      <c r="V47" s="22">
        <v>3</v>
      </c>
      <c r="W47" s="22">
        <v>3</v>
      </c>
      <c r="X47" s="22">
        <v>5</v>
      </c>
      <c r="Y47" s="22">
        <v>5</v>
      </c>
      <c r="Z47" s="22">
        <v>2</v>
      </c>
      <c r="AA47" s="22">
        <v>5</v>
      </c>
      <c r="AB47" s="22">
        <v>3</v>
      </c>
      <c r="AC47" s="22">
        <v>3</v>
      </c>
      <c r="AD47" s="22">
        <v>6</v>
      </c>
      <c r="AE47" s="22">
        <v>7</v>
      </c>
      <c r="AF47" s="22">
        <v>2</v>
      </c>
      <c r="AG47" s="22">
        <v>7</v>
      </c>
      <c r="AH47" s="22">
        <v>7</v>
      </c>
      <c r="AI47" s="22">
        <v>2</v>
      </c>
      <c r="AJ47" s="22">
        <v>8</v>
      </c>
      <c r="AK47" s="22">
        <v>7</v>
      </c>
      <c r="AL47" s="22">
        <v>10</v>
      </c>
      <c r="AM47" s="22">
        <v>4</v>
      </c>
      <c r="AN47" s="22">
        <v>3</v>
      </c>
      <c r="AO47" s="22">
        <v>1</v>
      </c>
      <c r="AP47" s="22">
        <v>5</v>
      </c>
      <c r="AQ47" s="22">
        <v>5</v>
      </c>
      <c r="AR47" s="22">
        <v>2</v>
      </c>
      <c r="AS47" s="22">
        <v>5</v>
      </c>
      <c r="AT47" s="22">
        <v>4</v>
      </c>
      <c r="AU47" s="22">
        <v>6</v>
      </c>
      <c r="AV47" s="22">
        <v>2</v>
      </c>
      <c r="AW47" s="22">
        <v>5</v>
      </c>
      <c r="AX47" s="22">
        <v>4</v>
      </c>
      <c r="AY47" s="22">
        <v>6</v>
      </c>
      <c r="AZ47" s="22">
        <v>7</v>
      </c>
      <c r="BA47" s="22">
        <v>6</v>
      </c>
      <c r="BB47" s="22">
        <v>3</v>
      </c>
      <c r="BC47" s="22">
        <v>2</v>
      </c>
      <c r="BD47" s="22">
        <v>12</v>
      </c>
      <c r="BE47" s="22">
        <v>9</v>
      </c>
      <c r="BF47" s="22">
        <v>4</v>
      </c>
      <c r="BG47" s="22">
        <v>2</v>
      </c>
      <c r="BH47" s="22">
        <v>8</v>
      </c>
      <c r="BI47" s="22">
        <v>10</v>
      </c>
      <c r="BJ47" s="22">
        <v>7</v>
      </c>
      <c r="BK47" s="22">
        <v>8</v>
      </c>
      <c r="BL47" s="22">
        <v>4</v>
      </c>
      <c r="BM47" s="22">
        <v>4</v>
      </c>
      <c r="BN47" s="22">
        <v>7</v>
      </c>
      <c r="BO47" s="22">
        <v>9</v>
      </c>
      <c r="BP47" s="22">
        <v>6</v>
      </c>
      <c r="BQ47" s="22">
        <v>2</v>
      </c>
      <c r="BR47" s="22">
        <v>10</v>
      </c>
      <c r="BS47" s="22">
        <v>8</v>
      </c>
      <c r="BT47" s="22">
        <v>10</v>
      </c>
      <c r="BU47" s="22">
        <v>6</v>
      </c>
      <c r="BV47" s="22">
        <v>5</v>
      </c>
      <c r="BW47" s="22">
        <v>9</v>
      </c>
      <c r="BX47" s="22">
        <v>6</v>
      </c>
      <c r="BY47" s="22">
        <v>8</v>
      </c>
      <c r="BZ47" s="22">
        <v>9</v>
      </c>
      <c r="CA47" s="22">
        <v>11</v>
      </c>
      <c r="CB47" s="22">
        <v>12</v>
      </c>
      <c r="CC47" s="22">
        <v>9</v>
      </c>
      <c r="CD47" s="22">
        <v>11</v>
      </c>
      <c r="CE47" s="22">
        <v>8</v>
      </c>
      <c r="CF47" s="22">
        <v>12</v>
      </c>
      <c r="CG47" s="22">
        <v>7</v>
      </c>
      <c r="CH47" s="22">
        <v>6</v>
      </c>
      <c r="CI47" s="22">
        <v>4</v>
      </c>
      <c r="CJ47" s="22">
        <v>4</v>
      </c>
      <c r="CK47" s="22">
        <v>9</v>
      </c>
      <c r="CL47" s="22">
        <v>6</v>
      </c>
      <c r="CM47" s="22">
        <v>8</v>
      </c>
      <c r="CN47" s="22">
        <v>1</v>
      </c>
      <c r="CO47" s="22">
        <v>3</v>
      </c>
      <c r="CP47" s="22">
        <v>1</v>
      </c>
      <c r="CQ47" s="22">
        <v>6</v>
      </c>
      <c r="CR47" s="22">
        <v>6</v>
      </c>
      <c r="CS47" s="22">
        <v>1</v>
      </c>
      <c r="CT47" s="22">
        <v>3</v>
      </c>
      <c r="CU47" s="22">
        <v>1</v>
      </c>
      <c r="CV47" s="22">
        <v>1</v>
      </c>
      <c r="CW47" s="22">
        <v>2</v>
      </c>
      <c r="CX47" s="22">
        <v>2</v>
      </c>
      <c r="CY47" s="22">
        <v>4</v>
      </c>
      <c r="CZ47" s="22">
        <v>1</v>
      </c>
      <c r="DA47" s="22">
        <v>3</v>
      </c>
      <c r="DB47" s="22">
        <v>0</v>
      </c>
      <c r="DC47" s="22">
        <v>1</v>
      </c>
      <c r="DD47" s="22">
        <v>4</v>
      </c>
      <c r="DE47" s="22">
        <v>3</v>
      </c>
      <c r="DF47" s="22">
        <v>3</v>
      </c>
      <c r="DG47" s="22">
        <v>4</v>
      </c>
      <c r="DH47" s="22">
        <v>3</v>
      </c>
      <c r="DI47" s="22">
        <v>3</v>
      </c>
      <c r="DJ47" s="22">
        <v>1</v>
      </c>
      <c r="DK47" s="22">
        <v>1</v>
      </c>
      <c r="DL47" s="22">
        <v>2</v>
      </c>
      <c r="DM47" s="22">
        <v>1</v>
      </c>
      <c r="DN47" s="22">
        <v>5</v>
      </c>
      <c r="DO47" s="22">
        <v>3</v>
      </c>
      <c r="DP47" s="22">
        <v>0</v>
      </c>
      <c r="DQ47" s="22">
        <v>1</v>
      </c>
      <c r="DR47" s="22">
        <v>0</v>
      </c>
      <c r="DS47" s="22">
        <v>2</v>
      </c>
      <c r="DT47" s="22">
        <v>2</v>
      </c>
      <c r="DU47" s="22">
        <v>2</v>
      </c>
      <c r="DV47" s="22">
        <v>5</v>
      </c>
      <c r="DW47" s="22">
        <v>5</v>
      </c>
      <c r="DX47" s="22">
        <v>3</v>
      </c>
      <c r="DY47" s="22">
        <v>7</v>
      </c>
      <c r="DZ47" s="22">
        <v>6</v>
      </c>
      <c r="EA47" s="22">
        <v>3</v>
      </c>
      <c r="EB47" s="22">
        <v>0</v>
      </c>
      <c r="EC47" s="22">
        <v>5</v>
      </c>
      <c r="ED47" s="22">
        <v>3</v>
      </c>
      <c r="EE47" s="22">
        <v>4</v>
      </c>
      <c r="EF47" s="22">
        <v>4</v>
      </c>
      <c r="EG47" s="22">
        <v>7</v>
      </c>
      <c r="EH47" s="22">
        <v>8</v>
      </c>
      <c r="EI47" s="22">
        <v>7</v>
      </c>
      <c r="EJ47" s="22">
        <v>5</v>
      </c>
      <c r="EK47" s="22">
        <v>2</v>
      </c>
      <c r="EL47" s="22">
        <v>3</v>
      </c>
      <c r="EM47" s="22">
        <v>2</v>
      </c>
      <c r="EN47" s="22">
        <v>0</v>
      </c>
      <c r="EO47" s="22">
        <v>3</v>
      </c>
      <c r="EP47" s="22">
        <v>4</v>
      </c>
      <c r="EQ47" s="22">
        <v>4</v>
      </c>
      <c r="ER47" s="22">
        <v>2</v>
      </c>
      <c r="ES47" s="22">
        <v>0</v>
      </c>
      <c r="ET47" s="22">
        <v>2</v>
      </c>
      <c r="EU47" s="22">
        <v>2</v>
      </c>
      <c r="EV47" s="22">
        <v>1</v>
      </c>
      <c r="EW47" s="22">
        <v>2</v>
      </c>
      <c r="EX47" s="22">
        <v>2</v>
      </c>
      <c r="EY47" s="22">
        <v>5</v>
      </c>
      <c r="EZ47" s="22">
        <v>4</v>
      </c>
      <c r="FA47" s="22">
        <v>5</v>
      </c>
      <c r="FB47" s="22">
        <v>0</v>
      </c>
      <c r="FC47" s="22">
        <v>2</v>
      </c>
      <c r="FD47" s="22">
        <v>3</v>
      </c>
      <c r="FE47" s="22">
        <v>3</v>
      </c>
      <c r="FF47" s="22">
        <v>4</v>
      </c>
      <c r="FG47" s="22">
        <v>1</v>
      </c>
      <c r="FH47" s="22">
        <v>1</v>
      </c>
      <c r="FI47" s="22">
        <v>0</v>
      </c>
      <c r="FJ47" s="22">
        <v>1</v>
      </c>
      <c r="FK47" s="22">
        <v>1</v>
      </c>
      <c r="FL47" s="22">
        <v>2</v>
      </c>
      <c r="FM47" s="22">
        <v>0</v>
      </c>
      <c r="FN47" s="22">
        <v>1</v>
      </c>
      <c r="FO47" s="22">
        <v>2</v>
      </c>
      <c r="FP47" s="22">
        <v>2</v>
      </c>
      <c r="FQ47" s="22">
        <v>1</v>
      </c>
      <c r="FR47" s="22">
        <v>0</v>
      </c>
      <c r="FS47" s="22">
        <v>2</v>
      </c>
      <c r="FT47" s="22">
        <v>0</v>
      </c>
      <c r="FU47" s="22">
        <v>1</v>
      </c>
      <c r="FV47" s="22">
        <v>1</v>
      </c>
      <c r="FW47" s="22">
        <v>2</v>
      </c>
      <c r="FX47" s="22">
        <v>1</v>
      </c>
      <c r="FY47" s="22">
        <v>1</v>
      </c>
      <c r="FZ47" s="22">
        <v>4</v>
      </c>
      <c r="GA47" s="22">
        <v>3</v>
      </c>
      <c r="GB47" s="22">
        <v>2</v>
      </c>
      <c r="GC47" s="22">
        <v>1</v>
      </c>
      <c r="GD47" s="22">
        <v>4</v>
      </c>
      <c r="GE47" s="22">
        <v>1</v>
      </c>
      <c r="GF47" s="22">
        <v>2</v>
      </c>
      <c r="GG47" s="22">
        <v>2</v>
      </c>
      <c r="GH47" s="22">
        <v>1</v>
      </c>
      <c r="GI47" s="22">
        <v>2</v>
      </c>
      <c r="GJ47" s="22">
        <v>2</v>
      </c>
      <c r="GK47" s="22">
        <v>1</v>
      </c>
      <c r="GL47" s="22">
        <v>1</v>
      </c>
      <c r="GM47" s="22">
        <v>2</v>
      </c>
      <c r="GN47" s="22">
        <v>2</v>
      </c>
      <c r="GO47" s="22">
        <v>5</v>
      </c>
      <c r="GP47" s="22">
        <v>2</v>
      </c>
      <c r="GQ47" s="22">
        <v>1</v>
      </c>
      <c r="GR47" s="22">
        <v>1</v>
      </c>
    </row>
    <row r="48" spans="1:264" s="22" customFormat="1" x14ac:dyDescent="0.25">
      <c r="A48" s="23" t="s">
        <v>286</v>
      </c>
      <c r="B48" s="22">
        <v>6</v>
      </c>
      <c r="C48" s="22">
        <v>4</v>
      </c>
      <c r="D48" s="22">
        <v>6</v>
      </c>
      <c r="E48" s="22">
        <v>8</v>
      </c>
      <c r="F48" s="22">
        <v>3</v>
      </c>
      <c r="G48" s="22">
        <v>3</v>
      </c>
      <c r="H48" s="22">
        <v>6</v>
      </c>
      <c r="I48" s="22">
        <v>2</v>
      </c>
      <c r="J48" s="22">
        <v>7</v>
      </c>
      <c r="K48" s="22">
        <v>2</v>
      </c>
      <c r="L48" s="22">
        <v>6</v>
      </c>
      <c r="M48" s="22">
        <v>1</v>
      </c>
      <c r="N48" s="22">
        <v>6</v>
      </c>
      <c r="O48" s="22">
        <v>6</v>
      </c>
      <c r="P48" s="22">
        <v>5</v>
      </c>
      <c r="Q48" s="22">
        <v>7</v>
      </c>
      <c r="R48" s="22">
        <v>6</v>
      </c>
      <c r="S48" s="22">
        <v>9</v>
      </c>
      <c r="T48" s="22">
        <v>5</v>
      </c>
      <c r="U48" s="22">
        <v>4</v>
      </c>
      <c r="V48" s="22">
        <v>4</v>
      </c>
      <c r="W48" s="22">
        <v>4</v>
      </c>
      <c r="X48" s="22">
        <v>5</v>
      </c>
      <c r="Y48" s="22">
        <v>2</v>
      </c>
      <c r="Z48" s="22">
        <v>2</v>
      </c>
      <c r="AA48" s="22">
        <v>3</v>
      </c>
      <c r="AB48" s="22">
        <v>8</v>
      </c>
      <c r="AC48" s="22">
        <v>3</v>
      </c>
      <c r="AD48" s="22">
        <v>3</v>
      </c>
      <c r="AE48" s="22">
        <v>7</v>
      </c>
      <c r="AF48" s="22">
        <v>4</v>
      </c>
      <c r="AG48" s="22">
        <v>7</v>
      </c>
      <c r="AH48" s="22">
        <v>3</v>
      </c>
      <c r="AI48" s="22">
        <v>10</v>
      </c>
      <c r="AJ48" s="22">
        <v>6</v>
      </c>
      <c r="AK48" s="22">
        <v>4</v>
      </c>
      <c r="AL48" s="22">
        <v>4</v>
      </c>
      <c r="AM48" s="22">
        <v>3</v>
      </c>
      <c r="AN48" s="22">
        <v>6</v>
      </c>
      <c r="AO48" s="22">
        <v>3</v>
      </c>
      <c r="AP48" s="22">
        <v>9</v>
      </c>
      <c r="AQ48" s="22">
        <v>6</v>
      </c>
      <c r="AR48" s="22">
        <v>6</v>
      </c>
      <c r="AS48" s="22">
        <v>5</v>
      </c>
      <c r="AT48" s="22">
        <v>2</v>
      </c>
      <c r="AU48" s="22">
        <v>9</v>
      </c>
      <c r="AV48" s="22">
        <v>4</v>
      </c>
      <c r="AW48" s="22">
        <v>3</v>
      </c>
      <c r="AX48" s="22">
        <v>7</v>
      </c>
      <c r="AY48" s="22">
        <v>3</v>
      </c>
      <c r="AZ48" s="22">
        <v>2</v>
      </c>
      <c r="BA48" s="22">
        <v>4</v>
      </c>
      <c r="BB48" s="22">
        <v>1</v>
      </c>
      <c r="BC48" s="22">
        <v>2</v>
      </c>
      <c r="BD48" s="22">
        <v>1</v>
      </c>
      <c r="BE48" s="22">
        <v>8</v>
      </c>
      <c r="BF48" s="22">
        <v>6</v>
      </c>
      <c r="BG48" s="22">
        <v>5</v>
      </c>
      <c r="BH48" s="22">
        <v>4</v>
      </c>
      <c r="BI48" s="22">
        <v>3</v>
      </c>
      <c r="BJ48" s="22">
        <v>6</v>
      </c>
      <c r="BK48" s="22">
        <v>5</v>
      </c>
      <c r="BL48" s="22">
        <v>9</v>
      </c>
      <c r="BM48" s="22">
        <v>1</v>
      </c>
      <c r="BN48" s="22">
        <v>5</v>
      </c>
      <c r="BO48" s="22">
        <v>1</v>
      </c>
      <c r="BP48" s="22">
        <v>7</v>
      </c>
      <c r="BQ48" s="22">
        <v>4</v>
      </c>
      <c r="BR48" s="22">
        <v>11</v>
      </c>
      <c r="BS48" s="22">
        <v>10</v>
      </c>
      <c r="BT48" s="22">
        <v>3</v>
      </c>
      <c r="BU48" s="22">
        <v>4</v>
      </c>
      <c r="BV48" s="22">
        <v>3</v>
      </c>
      <c r="BW48" s="22">
        <v>6</v>
      </c>
      <c r="BX48" s="22">
        <v>4</v>
      </c>
      <c r="BY48" s="22">
        <v>3</v>
      </c>
      <c r="BZ48" s="22">
        <v>6</v>
      </c>
      <c r="CA48" s="22">
        <v>6</v>
      </c>
      <c r="CB48" s="22">
        <v>11</v>
      </c>
      <c r="CC48" s="22">
        <v>5</v>
      </c>
      <c r="CD48" s="22">
        <v>5</v>
      </c>
      <c r="CE48" s="22">
        <v>2</v>
      </c>
      <c r="CF48" s="22">
        <v>4</v>
      </c>
      <c r="CG48" s="22">
        <v>2</v>
      </c>
      <c r="CH48" s="22">
        <v>2</v>
      </c>
      <c r="CI48" s="22">
        <v>2</v>
      </c>
      <c r="CJ48" s="22">
        <v>4</v>
      </c>
      <c r="CK48" s="22">
        <v>4</v>
      </c>
      <c r="CL48" s="22">
        <v>6</v>
      </c>
      <c r="CM48" s="22">
        <v>4</v>
      </c>
      <c r="CN48" s="22">
        <v>7</v>
      </c>
      <c r="CO48" s="22">
        <v>2</v>
      </c>
      <c r="CP48" s="22">
        <v>5</v>
      </c>
      <c r="CQ48" s="22">
        <v>2</v>
      </c>
      <c r="CR48" s="22">
        <v>8</v>
      </c>
      <c r="CS48" s="22">
        <v>0</v>
      </c>
      <c r="CT48" s="22">
        <v>3</v>
      </c>
      <c r="CU48" s="22">
        <v>3</v>
      </c>
      <c r="CV48" s="22">
        <v>1</v>
      </c>
      <c r="CW48" s="22">
        <v>7</v>
      </c>
      <c r="CX48" s="22">
        <v>3</v>
      </c>
      <c r="CY48" s="22">
        <v>6</v>
      </c>
      <c r="CZ48" s="22">
        <v>1</v>
      </c>
      <c r="DA48" s="22">
        <v>5</v>
      </c>
      <c r="DB48" s="22">
        <v>6</v>
      </c>
      <c r="DC48" s="22">
        <v>3</v>
      </c>
      <c r="DD48" s="22">
        <v>1</v>
      </c>
      <c r="DE48" s="22">
        <v>2</v>
      </c>
      <c r="DF48" s="22">
        <v>5</v>
      </c>
      <c r="DG48" s="22">
        <v>2</v>
      </c>
      <c r="DH48" s="22">
        <v>4</v>
      </c>
      <c r="DI48" s="22">
        <v>5</v>
      </c>
      <c r="DJ48" s="22">
        <v>4</v>
      </c>
      <c r="DK48" s="22">
        <v>4</v>
      </c>
      <c r="DL48" s="22">
        <v>4</v>
      </c>
      <c r="DM48" s="22">
        <v>2</v>
      </c>
      <c r="DN48" s="22">
        <v>1</v>
      </c>
      <c r="DO48" s="22">
        <v>4</v>
      </c>
      <c r="DP48" s="22">
        <v>6</v>
      </c>
      <c r="DQ48" s="22">
        <v>2</v>
      </c>
      <c r="DR48" s="22">
        <v>5</v>
      </c>
      <c r="DS48" s="22">
        <v>3</v>
      </c>
      <c r="DT48" s="22">
        <v>1</v>
      </c>
      <c r="DU48" s="22">
        <v>2</v>
      </c>
      <c r="DV48" s="22">
        <v>4</v>
      </c>
      <c r="DW48" s="22">
        <v>5</v>
      </c>
      <c r="DX48" s="22">
        <v>3</v>
      </c>
      <c r="DY48" s="22">
        <v>3</v>
      </c>
      <c r="DZ48" s="22">
        <v>3</v>
      </c>
      <c r="EA48" s="22">
        <v>3</v>
      </c>
      <c r="EB48" s="22">
        <v>2</v>
      </c>
      <c r="EC48" s="22">
        <v>1</v>
      </c>
      <c r="ED48" s="22">
        <v>2</v>
      </c>
      <c r="EE48" s="22">
        <v>4</v>
      </c>
      <c r="EF48" s="22">
        <v>4</v>
      </c>
      <c r="EG48" s="22">
        <v>1</v>
      </c>
      <c r="EH48" s="22">
        <v>4</v>
      </c>
      <c r="EI48" s="22">
        <v>3</v>
      </c>
      <c r="EJ48" s="22">
        <v>2</v>
      </c>
      <c r="EK48" s="22">
        <v>4</v>
      </c>
      <c r="EL48" s="22">
        <v>5</v>
      </c>
      <c r="EM48" s="22">
        <v>7</v>
      </c>
      <c r="EN48" s="22">
        <v>1</v>
      </c>
      <c r="EO48" s="22">
        <v>4</v>
      </c>
      <c r="EP48" s="22">
        <v>1</v>
      </c>
      <c r="EQ48" s="22">
        <v>2</v>
      </c>
      <c r="ER48" s="22">
        <v>2</v>
      </c>
      <c r="ES48" s="22">
        <v>3</v>
      </c>
      <c r="ET48" s="22">
        <v>2</v>
      </c>
      <c r="EU48" s="22">
        <v>1</v>
      </c>
      <c r="EV48" s="22">
        <v>1</v>
      </c>
      <c r="EW48" s="22">
        <v>1</v>
      </c>
      <c r="EX48" s="22">
        <v>0</v>
      </c>
      <c r="EY48" s="22">
        <v>5</v>
      </c>
      <c r="EZ48" s="22">
        <v>1</v>
      </c>
      <c r="FA48" s="22">
        <v>1</v>
      </c>
      <c r="FB48" s="22">
        <v>0</v>
      </c>
      <c r="FC48" s="22">
        <v>0</v>
      </c>
      <c r="FD48" s="22">
        <v>1</v>
      </c>
      <c r="FE48" s="22">
        <v>1</v>
      </c>
      <c r="FF48" s="22">
        <v>2</v>
      </c>
      <c r="FG48" s="22">
        <v>0</v>
      </c>
      <c r="FH48" s="22">
        <v>2</v>
      </c>
      <c r="FI48" s="22">
        <v>1</v>
      </c>
      <c r="FJ48" s="22">
        <v>0</v>
      </c>
      <c r="FK48" s="22">
        <v>2</v>
      </c>
      <c r="FL48" s="22">
        <v>1</v>
      </c>
      <c r="FM48" s="22">
        <v>1</v>
      </c>
      <c r="FN48" s="22">
        <v>0</v>
      </c>
      <c r="FO48" s="22">
        <v>3</v>
      </c>
      <c r="FP48" s="22">
        <v>2</v>
      </c>
      <c r="FQ48" s="22">
        <v>1</v>
      </c>
      <c r="FR48" s="22">
        <v>1</v>
      </c>
      <c r="FS48" s="22">
        <v>1</v>
      </c>
      <c r="FT48" s="22">
        <v>1</v>
      </c>
      <c r="FU48" s="22">
        <v>5</v>
      </c>
      <c r="FV48" s="22">
        <v>1</v>
      </c>
      <c r="FW48" s="22">
        <v>3</v>
      </c>
      <c r="FX48" s="22">
        <v>1</v>
      </c>
      <c r="FY48" s="22">
        <v>0</v>
      </c>
      <c r="FZ48" s="22">
        <v>4</v>
      </c>
      <c r="GA48" s="22">
        <v>4</v>
      </c>
      <c r="GB48" s="22">
        <v>1</v>
      </c>
      <c r="GC48" s="22">
        <v>0</v>
      </c>
      <c r="GD48" s="22">
        <v>2</v>
      </c>
      <c r="GE48" s="22">
        <v>0</v>
      </c>
      <c r="GF48" s="22">
        <v>2</v>
      </c>
      <c r="GG48" s="22">
        <v>2</v>
      </c>
      <c r="GH48" s="22">
        <v>1</v>
      </c>
      <c r="GI48" s="22">
        <v>8</v>
      </c>
      <c r="GJ48" s="22">
        <v>0</v>
      </c>
      <c r="GK48" s="22">
        <v>2</v>
      </c>
      <c r="GL48" s="22">
        <v>0</v>
      </c>
      <c r="GM48" s="22">
        <v>2</v>
      </c>
      <c r="GN48" s="22">
        <v>1</v>
      </c>
      <c r="GO48" s="22">
        <v>1</v>
      </c>
      <c r="GP48" s="22">
        <v>2</v>
      </c>
      <c r="GQ48" s="22">
        <v>5</v>
      </c>
      <c r="GR48" s="22">
        <v>2</v>
      </c>
    </row>
    <row r="49" spans="1:264" s="22" customFormat="1" x14ac:dyDescent="0.25">
      <c r="A49" s="23" t="s">
        <v>287</v>
      </c>
      <c r="B49" s="22">
        <v>7</v>
      </c>
      <c r="C49" s="22">
        <v>3</v>
      </c>
      <c r="D49" s="22">
        <v>7</v>
      </c>
      <c r="E49" s="22">
        <v>2</v>
      </c>
      <c r="F49" s="22">
        <v>2</v>
      </c>
      <c r="G49" s="22">
        <v>3</v>
      </c>
      <c r="H49" s="22">
        <v>2</v>
      </c>
      <c r="I49" s="22">
        <v>5</v>
      </c>
      <c r="J49" s="22">
        <v>7</v>
      </c>
      <c r="K49" s="22">
        <v>6</v>
      </c>
      <c r="L49" s="22">
        <v>2</v>
      </c>
      <c r="M49" s="22">
        <v>8</v>
      </c>
      <c r="N49" s="22">
        <v>2</v>
      </c>
      <c r="O49" s="22">
        <v>4</v>
      </c>
      <c r="P49" s="22">
        <v>7</v>
      </c>
      <c r="Q49" s="22">
        <v>1</v>
      </c>
      <c r="R49" s="22">
        <v>9</v>
      </c>
      <c r="S49" s="22">
        <v>5</v>
      </c>
      <c r="T49" s="22">
        <v>9</v>
      </c>
      <c r="U49" s="22">
        <v>3</v>
      </c>
      <c r="V49" s="22">
        <v>6</v>
      </c>
      <c r="W49" s="22">
        <v>6</v>
      </c>
      <c r="X49" s="22">
        <v>4</v>
      </c>
      <c r="Y49" s="22">
        <v>7</v>
      </c>
      <c r="Z49" s="22">
        <v>2</v>
      </c>
      <c r="AA49" s="22">
        <v>3</v>
      </c>
      <c r="AB49" s="22">
        <v>6</v>
      </c>
      <c r="AC49" s="22">
        <v>7</v>
      </c>
      <c r="AD49" s="22">
        <v>4</v>
      </c>
      <c r="AE49" s="22">
        <v>3</v>
      </c>
      <c r="AF49" s="22">
        <v>4</v>
      </c>
      <c r="AG49" s="22">
        <v>8</v>
      </c>
      <c r="AH49" s="22">
        <v>4</v>
      </c>
      <c r="AI49" s="22">
        <v>1</v>
      </c>
      <c r="AJ49" s="22">
        <v>3</v>
      </c>
      <c r="AK49" s="22">
        <v>4</v>
      </c>
      <c r="AL49" s="22">
        <v>3</v>
      </c>
      <c r="AM49" s="22">
        <v>7</v>
      </c>
      <c r="AN49" s="22">
        <v>3</v>
      </c>
      <c r="AO49" s="22">
        <v>4</v>
      </c>
      <c r="AP49" s="22">
        <v>2</v>
      </c>
      <c r="AQ49" s="22">
        <v>4</v>
      </c>
      <c r="AR49" s="22">
        <v>9</v>
      </c>
      <c r="AS49" s="22">
        <v>8</v>
      </c>
      <c r="AT49" s="22">
        <v>3</v>
      </c>
      <c r="AU49" s="22">
        <v>5</v>
      </c>
      <c r="AV49" s="22">
        <v>7</v>
      </c>
      <c r="AW49" s="22">
        <v>5</v>
      </c>
      <c r="AX49" s="22">
        <v>3</v>
      </c>
      <c r="AY49" s="22">
        <v>3</v>
      </c>
      <c r="AZ49" s="22">
        <v>0</v>
      </c>
      <c r="BA49" s="22">
        <v>2</v>
      </c>
      <c r="BB49" s="22">
        <v>3</v>
      </c>
      <c r="BC49" s="22">
        <v>3</v>
      </c>
      <c r="BD49" s="22">
        <v>8</v>
      </c>
      <c r="BE49" s="22">
        <v>6</v>
      </c>
      <c r="BF49" s="22">
        <v>6</v>
      </c>
      <c r="BG49" s="22">
        <v>4</v>
      </c>
      <c r="BH49" s="22">
        <v>3</v>
      </c>
      <c r="BI49" s="22">
        <v>7</v>
      </c>
      <c r="BJ49" s="22">
        <v>4</v>
      </c>
      <c r="BK49" s="22">
        <v>7</v>
      </c>
      <c r="BL49" s="22">
        <v>7</v>
      </c>
      <c r="BM49" s="22">
        <v>12</v>
      </c>
      <c r="BN49" s="22">
        <v>5</v>
      </c>
      <c r="BO49" s="22">
        <v>8</v>
      </c>
      <c r="BP49" s="22">
        <v>6</v>
      </c>
      <c r="BQ49" s="22">
        <v>9</v>
      </c>
      <c r="BR49" s="22">
        <v>9</v>
      </c>
      <c r="BS49" s="22">
        <v>11</v>
      </c>
      <c r="BT49" s="22">
        <v>6</v>
      </c>
      <c r="BU49" s="22">
        <v>7</v>
      </c>
      <c r="BV49" s="22">
        <v>5</v>
      </c>
      <c r="BW49" s="22">
        <v>14</v>
      </c>
      <c r="BX49" s="22">
        <v>5</v>
      </c>
      <c r="BY49" s="22">
        <v>5</v>
      </c>
      <c r="BZ49" s="22">
        <v>9</v>
      </c>
      <c r="CA49" s="22">
        <v>13</v>
      </c>
      <c r="CB49" s="22">
        <v>6</v>
      </c>
      <c r="CC49" s="22">
        <v>6</v>
      </c>
      <c r="CD49" s="22">
        <v>11</v>
      </c>
      <c r="CE49" s="22">
        <v>5</v>
      </c>
      <c r="CF49" s="22">
        <v>4</v>
      </c>
      <c r="CG49" s="22">
        <v>7</v>
      </c>
      <c r="CH49" s="22">
        <v>7</v>
      </c>
      <c r="CI49" s="22">
        <v>8</v>
      </c>
      <c r="CJ49" s="22">
        <v>8</v>
      </c>
      <c r="CK49" s="22">
        <v>4</v>
      </c>
      <c r="CL49" s="22">
        <v>10</v>
      </c>
      <c r="CM49" s="22">
        <v>13</v>
      </c>
      <c r="CN49" s="22">
        <v>6</v>
      </c>
      <c r="CO49" s="22">
        <v>7</v>
      </c>
      <c r="CP49" s="22">
        <v>4</v>
      </c>
      <c r="CQ49" s="22">
        <v>7</v>
      </c>
      <c r="CR49" s="22">
        <v>3</v>
      </c>
      <c r="CS49" s="22">
        <v>1</v>
      </c>
      <c r="CT49" s="22">
        <v>2</v>
      </c>
      <c r="CU49" s="22">
        <v>4</v>
      </c>
      <c r="CV49" s="22">
        <v>1</v>
      </c>
      <c r="CW49" s="22">
        <v>3</v>
      </c>
      <c r="CX49" s="22">
        <v>2</v>
      </c>
      <c r="CY49" s="22">
        <v>6</v>
      </c>
      <c r="CZ49" s="22">
        <v>3</v>
      </c>
      <c r="DA49" s="22">
        <v>1</v>
      </c>
      <c r="DB49" s="22">
        <v>0</v>
      </c>
      <c r="DC49" s="22">
        <v>3</v>
      </c>
      <c r="DD49" s="22">
        <v>2</v>
      </c>
      <c r="DE49" s="22">
        <v>3</v>
      </c>
      <c r="DF49" s="22">
        <v>3</v>
      </c>
      <c r="DG49" s="22">
        <v>6</v>
      </c>
      <c r="DH49" s="22">
        <v>1</v>
      </c>
      <c r="DI49" s="22">
        <v>3</v>
      </c>
      <c r="DJ49" s="22">
        <v>5</v>
      </c>
      <c r="DK49" s="22">
        <v>13</v>
      </c>
      <c r="DL49" s="22">
        <v>2</v>
      </c>
      <c r="DM49" s="22">
        <v>2</v>
      </c>
      <c r="DN49" s="22">
        <v>2</v>
      </c>
      <c r="DO49" s="22">
        <v>2</v>
      </c>
      <c r="DP49" s="22">
        <v>4</v>
      </c>
      <c r="DQ49" s="22">
        <v>0</v>
      </c>
      <c r="DR49" s="22">
        <v>6</v>
      </c>
      <c r="DS49" s="22">
        <v>0</v>
      </c>
      <c r="DT49" s="22">
        <v>3</v>
      </c>
      <c r="DU49" s="22">
        <v>2</v>
      </c>
      <c r="DV49" s="22">
        <v>4</v>
      </c>
      <c r="DW49" s="22">
        <v>8</v>
      </c>
      <c r="DX49" s="22">
        <v>4</v>
      </c>
      <c r="DY49" s="22">
        <v>7</v>
      </c>
      <c r="DZ49" s="22">
        <v>3</v>
      </c>
      <c r="EA49" s="22">
        <v>8</v>
      </c>
      <c r="EB49" s="22">
        <v>2</v>
      </c>
      <c r="EC49" s="22">
        <v>4</v>
      </c>
      <c r="ED49" s="22">
        <v>6</v>
      </c>
      <c r="EE49" s="22">
        <v>8</v>
      </c>
      <c r="EF49" s="22">
        <v>8</v>
      </c>
      <c r="EG49" s="22">
        <v>3</v>
      </c>
      <c r="EH49" s="22">
        <v>2</v>
      </c>
      <c r="EI49" s="22">
        <v>2</v>
      </c>
      <c r="EJ49" s="22">
        <v>8</v>
      </c>
      <c r="EK49" s="22">
        <v>5</v>
      </c>
      <c r="EL49" s="22">
        <v>4</v>
      </c>
      <c r="EM49" s="22">
        <v>1</v>
      </c>
      <c r="EN49" s="22">
        <v>4</v>
      </c>
      <c r="EO49" s="22">
        <v>0</v>
      </c>
      <c r="EP49" s="22">
        <v>6</v>
      </c>
      <c r="EQ49" s="22">
        <v>2</v>
      </c>
      <c r="ER49" s="22">
        <v>1</v>
      </c>
      <c r="ES49" s="22">
        <v>0</v>
      </c>
      <c r="ET49" s="22">
        <v>2</v>
      </c>
      <c r="EU49" s="22">
        <v>3</v>
      </c>
      <c r="EV49" s="22">
        <v>2</v>
      </c>
      <c r="EW49" s="22">
        <v>1</v>
      </c>
      <c r="EX49" s="22">
        <v>2</v>
      </c>
      <c r="EY49" s="22">
        <v>1</v>
      </c>
      <c r="EZ49" s="22">
        <v>3</v>
      </c>
      <c r="FA49" s="22">
        <v>1</v>
      </c>
      <c r="FB49" s="22">
        <v>2</v>
      </c>
      <c r="FC49" s="22">
        <v>1</v>
      </c>
      <c r="FD49" s="22">
        <v>2</v>
      </c>
      <c r="FE49" s="22">
        <v>2</v>
      </c>
      <c r="FF49" s="22">
        <v>1</v>
      </c>
      <c r="FG49" s="22">
        <v>1</v>
      </c>
      <c r="FH49" s="22">
        <v>1</v>
      </c>
      <c r="FI49" s="22">
        <v>1</v>
      </c>
      <c r="FJ49" s="22">
        <v>1</v>
      </c>
      <c r="FK49" s="22">
        <v>1</v>
      </c>
      <c r="FL49" s="22">
        <v>1</v>
      </c>
      <c r="FM49" s="22">
        <v>1</v>
      </c>
      <c r="FN49" s="22">
        <v>0</v>
      </c>
      <c r="FO49" s="22">
        <v>2</v>
      </c>
      <c r="FP49" s="22">
        <v>4</v>
      </c>
      <c r="FQ49" s="22">
        <v>0</v>
      </c>
      <c r="FR49" s="22">
        <v>2</v>
      </c>
      <c r="FS49" s="22">
        <v>1</v>
      </c>
      <c r="FT49" s="22">
        <v>0</v>
      </c>
      <c r="FU49" s="22">
        <v>3</v>
      </c>
      <c r="FV49" s="22">
        <v>2</v>
      </c>
      <c r="FW49" s="22">
        <v>1</v>
      </c>
      <c r="FX49" s="22">
        <v>1</v>
      </c>
      <c r="FY49" s="22">
        <v>2</v>
      </c>
      <c r="FZ49" s="22">
        <v>0</v>
      </c>
      <c r="GA49" s="22">
        <v>1</v>
      </c>
      <c r="GB49" s="22">
        <v>3</v>
      </c>
      <c r="GC49" s="22">
        <v>3</v>
      </c>
      <c r="GD49" s="22">
        <v>1</v>
      </c>
      <c r="GE49" s="22">
        <v>2</v>
      </c>
      <c r="GF49" s="22">
        <v>2</v>
      </c>
      <c r="GG49" s="22">
        <v>1</v>
      </c>
      <c r="GH49" s="22">
        <v>1</v>
      </c>
      <c r="GI49" s="22">
        <v>1</v>
      </c>
      <c r="GJ49" s="22">
        <v>0</v>
      </c>
      <c r="GK49" s="22">
        <v>0</v>
      </c>
      <c r="GL49" s="22">
        <v>0</v>
      </c>
      <c r="GM49" s="22">
        <v>2</v>
      </c>
      <c r="GN49" s="22">
        <v>3</v>
      </c>
      <c r="GO49" s="22">
        <v>3</v>
      </c>
      <c r="GP49" s="22">
        <v>2</v>
      </c>
      <c r="GQ49" s="22">
        <v>1</v>
      </c>
      <c r="GR49" s="22">
        <v>3</v>
      </c>
    </row>
    <row r="50" spans="1:264" s="22" customFormat="1" x14ac:dyDescent="0.25">
      <c r="A50" s="23" t="s">
        <v>288</v>
      </c>
      <c r="B50" s="22">
        <v>8</v>
      </c>
      <c r="C50" s="22">
        <v>5</v>
      </c>
      <c r="D50" s="22">
        <v>16</v>
      </c>
      <c r="E50" s="22">
        <v>8</v>
      </c>
      <c r="F50" s="22">
        <v>6</v>
      </c>
      <c r="G50" s="22">
        <v>6</v>
      </c>
      <c r="H50" s="22">
        <v>7</v>
      </c>
      <c r="I50" s="22">
        <v>9</v>
      </c>
      <c r="J50" s="22">
        <v>4</v>
      </c>
      <c r="K50" s="22">
        <v>5</v>
      </c>
      <c r="L50" s="22">
        <v>3</v>
      </c>
      <c r="M50" s="22">
        <v>6</v>
      </c>
      <c r="N50" s="22">
        <v>4</v>
      </c>
      <c r="O50" s="22">
        <v>2</v>
      </c>
      <c r="P50" s="22">
        <v>3</v>
      </c>
      <c r="Q50" s="22">
        <v>7</v>
      </c>
      <c r="R50" s="22">
        <v>8</v>
      </c>
      <c r="S50" s="22">
        <v>5</v>
      </c>
      <c r="T50" s="22">
        <v>9</v>
      </c>
      <c r="U50" s="22">
        <v>11</v>
      </c>
      <c r="V50" s="22">
        <v>4</v>
      </c>
      <c r="W50" s="22">
        <v>9</v>
      </c>
      <c r="X50" s="22">
        <v>4</v>
      </c>
      <c r="Y50" s="22">
        <v>5</v>
      </c>
      <c r="Z50" s="22">
        <v>2</v>
      </c>
      <c r="AA50" s="22">
        <v>5</v>
      </c>
      <c r="AB50" s="22">
        <v>10</v>
      </c>
      <c r="AC50" s="22">
        <v>2</v>
      </c>
      <c r="AD50" s="22">
        <v>5</v>
      </c>
      <c r="AE50" s="22">
        <v>6</v>
      </c>
      <c r="AF50" s="22">
        <v>11</v>
      </c>
      <c r="AG50" s="22">
        <v>3</v>
      </c>
      <c r="AH50" s="22">
        <v>3</v>
      </c>
      <c r="AI50" s="22">
        <v>7</v>
      </c>
      <c r="AJ50" s="22">
        <v>5</v>
      </c>
      <c r="AK50" s="22">
        <v>2</v>
      </c>
      <c r="AL50" s="22">
        <v>7</v>
      </c>
      <c r="AM50" s="22">
        <v>6</v>
      </c>
      <c r="AN50" s="22">
        <v>4</v>
      </c>
      <c r="AO50" s="22">
        <v>7</v>
      </c>
      <c r="AP50" s="22">
        <v>7</v>
      </c>
      <c r="AQ50" s="22">
        <v>9</v>
      </c>
      <c r="AR50" s="22">
        <v>10</v>
      </c>
      <c r="AS50" s="22">
        <v>8</v>
      </c>
      <c r="AT50" s="22">
        <v>3</v>
      </c>
      <c r="AU50" s="22">
        <v>1</v>
      </c>
      <c r="AV50" s="22">
        <v>3</v>
      </c>
      <c r="AW50" s="22">
        <v>3</v>
      </c>
      <c r="AX50" s="22">
        <v>10</v>
      </c>
      <c r="AY50" s="22">
        <v>0</v>
      </c>
      <c r="AZ50" s="22">
        <v>7</v>
      </c>
      <c r="BA50" s="22">
        <v>11</v>
      </c>
      <c r="BB50" s="22">
        <v>11</v>
      </c>
      <c r="BC50" s="22">
        <v>7</v>
      </c>
      <c r="BD50" s="22">
        <v>7</v>
      </c>
      <c r="BE50" s="22">
        <v>5</v>
      </c>
      <c r="BF50" s="22">
        <v>6</v>
      </c>
      <c r="BG50" s="22">
        <v>8</v>
      </c>
      <c r="BH50" s="22">
        <v>7</v>
      </c>
      <c r="BI50" s="22">
        <v>7</v>
      </c>
      <c r="BJ50" s="22">
        <v>8</v>
      </c>
      <c r="BK50" s="22">
        <v>5</v>
      </c>
      <c r="BL50" s="22">
        <v>4</v>
      </c>
      <c r="BM50" s="22">
        <v>14</v>
      </c>
      <c r="BN50" s="22">
        <v>3</v>
      </c>
      <c r="BO50" s="22">
        <v>8</v>
      </c>
      <c r="BP50" s="22">
        <v>11</v>
      </c>
      <c r="BQ50" s="22">
        <v>3</v>
      </c>
      <c r="BR50" s="22">
        <v>6</v>
      </c>
      <c r="BS50" s="22">
        <v>7</v>
      </c>
      <c r="BT50" s="22">
        <v>5</v>
      </c>
      <c r="BU50" s="22">
        <v>8</v>
      </c>
      <c r="BV50" s="22">
        <v>7</v>
      </c>
      <c r="BW50" s="22">
        <v>4</v>
      </c>
      <c r="BX50" s="22">
        <v>8</v>
      </c>
      <c r="BY50" s="22">
        <v>5</v>
      </c>
      <c r="BZ50" s="22">
        <v>7</v>
      </c>
      <c r="CA50" s="22">
        <v>6</v>
      </c>
      <c r="CB50" s="22">
        <v>12</v>
      </c>
      <c r="CC50" s="22">
        <v>9</v>
      </c>
      <c r="CD50" s="22">
        <v>5</v>
      </c>
      <c r="CE50" s="22">
        <v>6</v>
      </c>
      <c r="CF50" s="22">
        <v>10</v>
      </c>
      <c r="CG50" s="22">
        <v>5</v>
      </c>
      <c r="CH50" s="22">
        <v>5</v>
      </c>
      <c r="CI50" s="22">
        <v>2</v>
      </c>
      <c r="CJ50" s="22">
        <v>5</v>
      </c>
      <c r="CK50" s="22">
        <v>2</v>
      </c>
      <c r="CL50" s="22">
        <v>5</v>
      </c>
      <c r="CM50" s="22">
        <v>2</v>
      </c>
      <c r="CN50" s="22">
        <v>4</v>
      </c>
      <c r="CO50" s="22">
        <v>0</v>
      </c>
      <c r="CP50" s="22">
        <v>6</v>
      </c>
      <c r="CQ50" s="22">
        <v>8</v>
      </c>
      <c r="CR50" s="22">
        <v>1</v>
      </c>
      <c r="CS50" s="22">
        <v>1</v>
      </c>
      <c r="CT50" s="22">
        <v>2</v>
      </c>
      <c r="CU50" s="22">
        <v>3</v>
      </c>
      <c r="CV50" s="22">
        <v>2</v>
      </c>
      <c r="CW50" s="22">
        <v>3</v>
      </c>
      <c r="CX50" s="22">
        <v>1</v>
      </c>
      <c r="CY50" s="22">
        <v>2</v>
      </c>
      <c r="CZ50" s="22">
        <v>2</v>
      </c>
      <c r="DA50" s="22">
        <v>10</v>
      </c>
      <c r="DB50" s="22">
        <v>2</v>
      </c>
      <c r="DC50" s="22">
        <v>4</v>
      </c>
      <c r="DD50" s="22">
        <v>5</v>
      </c>
      <c r="DE50" s="22">
        <v>5</v>
      </c>
      <c r="DF50" s="22">
        <v>1</v>
      </c>
      <c r="DG50" s="22">
        <v>4</v>
      </c>
      <c r="DH50" s="22">
        <v>5</v>
      </c>
      <c r="DI50" s="22">
        <v>6</v>
      </c>
      <c r="DJ50" s="22">
        <v>9</v>
      </c>
      <c r="DK50" s="22">
        <v>5</v>
      </c>
      <c r="DL50" s="22">
        <v>1</v>
      </c>
      <c r="DM50" s="22">
        <v>1</v>
      </c>
      <c r="DN50" s="22">
        <v>2</v>
      </c>
      <c r="DO50" s="22">
        <v>1</v>
      </c>
      <c r="DP50" s="22">
        <v>2</v>
      </c>
      <c r="DQ50" s="22">
        <v>2</v>
      </c>
      <c r="DR50" s="22">
        <v>4</v>
      </c>
      <c r="DS50" s="22">
        <v>5</v>
      </c>
      <c r="DT50" s="22">
        <v>1</v>
      </c>
      <c r="DU50" s="22">
        <v>2</v>
      </c>
      <c r="DV50" s="22">
        <v>2</v>
      </c>
      <c r="DW50" s="22">
        <v>9</v>
      </c>
      <c r="DX50" s="22">
        <v>2</v>
      </c>
      <c r="DY50" s="22">
        <v>3</v>
      </c>
      <c r="DZ50" s="22">
        <v>5</v>
      </c>
      <c r="EA50" s="22">
        <v>1</v>
      </c>
      <c r="EB50" s="22">
        <v>4</v>
      </c>
      <c r="EC50" s="22">
        <v>1</v>
      </c>
      <c r="ED50" s="22">
        <v>3</v>
      </c>
      <c r="EE50" s="22">
        <v>6</v>
      </c>
      <c r="EF50" s="22">
        <v>7</v>
      </c>
      <c r="EG50" s="22">
        <v>4</v>
      </c>
      <c r="EH50" s="22">
        <v>7</v>
      </c>
      <c r="EI50" s="22">
        <v>6</v>
      </c>
      <c r="EJ50" s="22">
        <v>2</v>
      </c>
      <c r="EK50" s="22">
        <v>3</v>
      </c>
      <c r="EL50" s="22">
        <v>3</v>
      </c>
      <c r="EM50" s="22">
        <v>2</v>
      </c>
      <c r="EN50" s="22">
        <v>2</v>
      </c>
      <c r="EO50" s="22">
        <v>6</v>
      </c>
      <c r="EP50" s="22">
        <v>3</v>
      </c>
      <c r="EQ50" s="22">
        <v>1</v>
      </c>
      <c r="ER50" s="22">
        <v>3</v>
      </c>
      <c r="ES50" s="22">
        <v>0</v>
      </c>
      <c r="ET50" s="22">
        <v>0</v>
      </c>
      <c r="EU50" s="22">
        <v>0</v>
      </c>
      <c r="EV50" s="22">
        <v>0</v>
      </c>
      <c r="EW50" s="22">
        <v>0</v>
      </c>
      <c r="EX50" s="22">
        <v>1</v>
      </c>
      <c r="EY50" s="22">
        <v>0</v>
      </c>
      <c r="EZ50" s="22">
        <v>0</v>
      </c>
      <c r="FA50" s="22">
        <v>0</v>
      </c>
      <c r="FB50" s="22">
        <v>0</v>
      </c>
      <c r="FC50" s="22">
        <v>1</v>
      </c>
      <c r="FD50" s="22">
        <v>2</v>
      </c>
      <c r="FE50" s="22">
        <v>1</v>
      </c>
      <c r="FF50" s="22">
        <v>6</v>
      </c>
      <c r="FG50" s="22">
        <v>1</v>
      </c>
      <c r="FH50" s="22">
        <v>2</v>
      </c>
      <c r="FI50" s="22">
        <v>0</v>
      </c>
      <c r="FJ50" s="22">
        <v>3</v>
      </c>
      <c r="FK50" s="22">
        <v>0</v>
      </c>
      <c r="FL50" s="22">
        <v>1</v>
      </c>
      <c r="FM50" s="22">
        <v>0</v>
      </c>
      <c r="FN50" s="22">
        <v>1</v>
      </c>
      <c r="FO50" s="22">
        <v>0</v>
      </c>
      <c r="FP50" s="22">
        <v>1</v>
      </c>
      <c r="FQ50" s="22">
        <v>1</v>
      </c>
      <c r="FR50" s="22">
        <v>0</v>
      </c>
      <c r="FS50" s="22">
        <v>1</v>
      </c>
      <c r="FT50" s="22">
        <v>1</v>
      </c>
      <c r="FU50" s="22">
        <v>0</v>
      </c>
      <c r="FV50" s="22">
        <v>0</v>
      </c>
      <c r="FW50" s="22">
        <v>1</v>
      </c>
      <c r="FX50" s="22">
        <v>2</v>
      </c>
      <c r="FY50" s="22">
        <v>2</v>
      </c>
      <c r="FZ50" s="22">
        <v>3</v>
      </c>
      <c r="GA50" s="22">
        <v>0</v>
      </c>
      <c r="GB50" s="22">
        <v>2</v>
      </c>
      <c r="GC50" s="22">
        <v>1</v>
      </c>
      <c r="GD50" s="22">
        <v>2</v>
      </c>
      <c r="GE50" s="22">
        <v>1</v>
      </c>
      <c r="GF50" s="22">
        <v>3</v>
      </c>
      <c r="GG50" s="22">
        <v>3</v>
      </c>
      <c r="GH50" s="22">
        <v>1</v>
      </c>
      <c r="GI50" s="22">
        <v>3</v>
      </c>
      <c r="GJ50" s="22">
        <v>1</v>
      </c>
      <c r="GK50" s="22">
        <v>3</v>
      </c>
      <c r="GL50" s="22">
        <v>1</v>
      </c>
      <c r="GM50" s="22">
        <v>3</v>
      </c>
      <c r="GN50" s="22">
        <v>1</v>
      </c>
      <c r="GO50" s="22">
        <v>1</v>
      </c>
      <c r="GP50" s="22">
        <v>3</v>
      </c>
      <c r="GQ50" s="22">
        <v>1</v>
      </c>
      <c r="GR50" s="22">
        <v>2</v>
      </c>
    </row>
    <row r="51" spans="1:264" s="22" customFormat="1" x14ac:dyDescent="0.25">
      <c r="A51" s="23" t="s">
        <v>289</v>
      </c>
      <c r="B51" s="22">
        <v>2</v>
      </c>
      <c r="C51" s="22">
        <v>2</v>
      </c>
      <c r="D51" s="22">
        <v>0</v>
      </c>
      <c r="E51" s="22">
        <v>0</v>
      </c>
      <c r="F51" s="22">
        <v>0</v>
      </c>
      <c r="G51" s="22">
        <v>0</v>
      </c>
      <c r="H51" s="22">
        <v>0</v>
      </c>
      <c r="I51" s="22">
        <v>0</v>
      </c>
      <c r="J51" s="22">
        <v>0</v>
      </c>
      <c r="K51" s="22">
        <v>0</v>
      </c>
      <c r="L51" s="22">
        <v>0</v>
      </c>
      <c r="M51" s="22">
        <v>0</v>
      </c>
      <c r="N51" s="22">
        <v>1</v>
      </c>
      <c r="O51" s="22">
        <v>2</v>
      </c>
      <c r="P51" s="22">
        <v>0</v>
      </c>
      <c r="Q51" s="22">
        <v>1</v>
      </c>
      <c r="R51" s="22">
        <v>1</v>
      </c>
      <c r="S51" s="22">
        <v>0</v>
      </c>
      <c r="T51" s="22">
        <v>0</v>
      </c>
      <c r="U51" s="22">
        <v>0</v>
      </c>
      <c r="V51" s="22">
        <v>1</v>
      </c>
      <c r="W51" s="22">
        <v>0</v>
      </c>
      <c r="X51" s="22">
        <v>0</v>
      </c>
      <c r="Y51" s="22">
        <v>0</v>
      </c>
      <c r="Z51" s="22">
        <v>0</v>
      </c>
      <c r="AA51" s="22">
        <v>0</v>
      </c>
      <c r="AB51" s="22">
        <v>0</v>
      </c>
      <c r="AC51" s="22">
        <v>0</v>
      </c>
      <c r="AD51" s="22">
        <v>2</v>
      </c>
      <c r="AE51" s="22">
        <v>1</v>
      </c>
      <c r="AF51" s="22">
        <v>0</v>
      </c>
      <c r="AG51" s="22">
        <v>0</v>
      </c>
      <c r="AH51" s="22">
        <v>0</v>
      </c>
      <c r="AI51" s="22">
        <v>0</v>
      </c>
      <c r="AJ51" s="22">
        <v>0</v>
      </c>
      <c r="AK51" s="22">
        <v>2</v>
      </c>
      <c r="AL51" s="22">
        <v>1</v>
      </c>
      <c r="AM51" s="22">
        <v>0</v>
      </c>
      <c r="AN51" s="22">
        <v>2</v>
      </c>
      <c r="AO51" s="22">
        <v>0</v>
      </c>
      <c r="AP51" s="22">
        <v>1</v>
      </c>
      <c r="AQ51" s="22">
        <v>0</v>
      </c>
      <c r="AR51" s="22">
        <v>3</v>
      </c>
      <c r="AS51" s="22">
        <v>0</v>
      </c>
      <c r="AT51" s="22">
        <v>1</v>
      </c>
      <c r="AU51" s="22">
        <v>0</v>
      </c>
      <c r="AV51" s="22">
        <v>2</v>
      </c>
      <c r="AW51" s="22">
        <v>1</v>
      </c>
      <c r="AX51" s="22">
        <v>0</v>
      </c>
      <c r="AY51" s="22">
        <v>1</v>
      </c>
      <c r="AZ51" s="22">
        <v>1</v>
      </c>
      <c r="BA51" s="22">
        <v>1</v>
      </c>
      <c r="BB51" s="22">
        <v>0</v>
      </c>
      <c r="BC51" s="22">
        <v>1</v>
      </c>
      <c r="BD51" s="22">
        <v>2</v>
      </c>
      <c r="BE51" s="22">
        <v>1</v>
      </c>
      <c r="BF51" s="22">
        <v>1</v>
      </c>
      <c r="BG51" s="22">
        <v>0</v>
      </c>
      <c r="BH51" s="22">
        <v>1</v>
      </c>
      <c r="BI51" s="22">
        <v>0</v>
      </c>
      <c r="BJ51" s="22">
        <v>0</v>
      </c>
      <c r="BK51" s="22">
        <v>0</v>
      </c>
      <c r="BL51" s="22">
        <v>0</v>
      </c>
      <c r="BM51" s="22">
        <v>0</v>
      </c>
      <c r="BN51" s="22">
        <v>0</v>
      </c>
      <c r="BO51" s="22">
        <v>0</v>
      </c>
      <c r="BP51" s="22">
        <v>0</v>
      </c>
      <c r="BQ51" s="22">
        <v>0</v>
      </c>
      <c r="BR51" s="22">
        <v>1</v>
      </c>
      <c r="BS51" s="22">
        <v>0</v>
      </c>
      <c r="BT51" s="22">
        <v>0</v>
      </c>
      <c r="BU51" s="22">
        <v>0</v>
      </c>
      <c r="BV51" s="22">
        <v>0</v>
      </c>
      <c r="BW51" s="22">
        <v>0</v>
      </c>
      <c r="BX51" s="22">
        <v>0</v>
      </c>
      <c r="BY51" s="22">
        <v>0</v>
      </c>
      <c r="BZ51" s="22">
        <v>0</v>
      </c>
      <c r="CA51" s="22">
        <v>2</v>
      </c>
      <c r="CB51" s="22">
        <v>1</v>
      </c>
      <c r="CC51" s="22">
        <v>1</v>
      </c>
      <c r="CD51" s="22">
        <v>0</v>
      </c>
      <c r="CE51" s="22">
        <v>1</v>
      </c>
      <c r="CF51" s="22">
        <v>1</v>
      </c>
      <c r="CG51" s="22">
        <v>1</v>
      </c>
      <c r="CH51" s="22">
        <v>0</v>
      </c>
      <c r="CI51" s="22">
        <v>1</v>
      </c>
      <c r="CJ51" s="22">
        <v>0</v>
      </c>
      <c r="CK51" s="22">
        <v>1</v>
      </c>
      <c r="CL51" s="22">
        <v>2</v>
      </c>
      <c r="CM51" s="22">
        <v>0</v>
      </c>
      <c r="CN51" s="22">
        <v>1</v>
      </c>
      <c r="CO51" s="22">
        <v>0</v>
      </c>
      <c r="CP51" s="22">
        <v>0</v>
      </c>
      <c r="CQ51" s="22">
        <v>1</v>
      </c>
      <c r="CR51" s="22">
        <v>0</v>
      </c>
      <c r="CS51" s="22">
        <v>0</v>
      </c>
      <c r="CT51" s="22">
        <v>0</v>
      </c>
      <c r="CU51" s="22">
        <v>0</v>
      </c>
      <c r="CV51" s="22">
        <v>0</v>
      </c>
      <c r="CW51" s="22">
        <v>1</v>
      </c>
      <c r="CX51" s="22">
        <v>0</v>
      </c>
      <c r="CY51" s="22">
        <v>2</v>
      </c>
      <c r="CZ51" s="22">
        <v>0</v>
      </c>
      <c r="DA51" s="22">
        <v>1</v>
      </c>
      <c r="DB51" s="22">
        <v>0</v>
      </c>
      <c r="DC51" s="22">
        <v>0</v>
      </c>
      <c r="DD51" s="22">
        <v>1</v>
      </c>
      <c r="DE51" s="22">
        <v>2</v>
      </c>
      <c r="DF51" s="22">
        <v>1</v>
      </c>
      <c r="DG51" s="22">
        <v>0</v>
      </c>
      <c r="DH51" s="22">
        <v>1</v>
      </c>
      <c r="DI51" s="22">
        <v>2</v>
      </c>
      <c r="DJ51" s="22">
        <v>0</v>
      </c>
      <c r="DK51" s="22">
        <v>0</v>
      </c>
      <c r="DL51" s="22">
        <v>0</v>
      </c>
      <c r="DM51" s="22">
        <v>0</v>
      </c>
      <c r="DN51" s="22">
        <v>0</v>
      </c>
      <c r="DO51" s="22">
        <v>0</v>
      </c>
      <c r="DP51" s="22">
        <v>0</v>
      </c>
      <c r="DQ51" s="22">
        <v>0</v>
      </c>
      <c r="DR51" s="22">
        <v>1</v>
      </c>
      <c r="DS51" s="22">
        <v>0</v>
      </c>
      <c r="DT51" s="22">
        <v>0</v>
      </c>
      <c r="DU51" s="22">
        <v>0</v>
      </c>
      <c r="DV51" s="22">
        <v>0</v>
      </c>
      <c r="DW51" s="22">
        <v>0</v>
      </c>
      <c r="DX51" s="22">
        <v>0</v>
      </c>
      <c r="DY51" s="22">
        <v>0</v>
      </c>
      <c r="DZ51" s="22">
        <v>0</v>
      </c>
      <c r="EA51" s="22">
        <v>0</v>
      </c>
      <c r="EB51" s="22">
        <v>0</v>
      </c>
      <c r="EC51" s="22">
        <v>0</v>
      </c>
      <c r="ED51" s="22">
        <v>0</v>
      </c>
      <c r="EE51" s="22">
        <v>0</v>
      </c>
      <c r="EF51" s="22">
        <v>0</v>
      </c>
      <c r="EG51" s="22">
        <v>0</v>
      </c>
      <c r="EH51" s="22">
        <v>1</v>
      </c>
      <c r="EI51" s="22">
        <v>0</v>
      </c>
      <c r="EJ51" s="22">
        <v>0</v>
      </c>
      <c r="EK51" s="22">
        <v>2</v>
      </c>
      <c r="EL51" s="22">
        <v>0</v>
      </c>
      <c r="EM51" s="22">
        <v>1</v>
      </c>
      <c r="EN51" s="22">
        <v>1</v>
      </c>
      <c r="EO51" s="22">
        <v>1</v>
      </c>
      <c r="EP51" s="22">
        <v>0</v>
      </c>
      <c r="EQ51" s="22">
        <v>1</v>
      </c>
      <c r="ER51" s="22">
        <v>1</v>
      </c>
      <c r="ES51" s="22">
        <v>0</v>
      </c>
      <c r="ET51" s="22">
        <v>0</v>
      </c>
      <c r="EU51" s="22">
        <v>0</v>
      </c>
      <c r="EV51" s="22">
        <v>0</v>
      </c>
      <c r="EW51" s="22">
        <v>0</v>
      </c>
      <c r="EX51" s="22">
        <v>1</v>
      </c>
      <c r="EY51" s="22">
        <v>0</v>
      </c>
      <c r="EZ51" s="22">
        <v>0</v>
      </c>
      <c r="FA51" s="22">
        <v>0</v>
      </c>
      <c r="FB51" s="22">
        <v>0</v>
      </c>
      <c r="FC51" s="22">
        <v>0</v>
      </c>
      <c r="FD51" s="22">
        <v>0</v>
      </c>
      <c r="FE51" s="22">
        <v>0</v>
      </c>
      <c r="FF51" s="22">
        <v>0</v>
      </c>
      <c r="FG51" s="22">
        <v>0</v>
      </c>
      <c r="FH51" s="22">
        <v>0</v>
      </c>
      <c r="FI51" s="22">
        <v>0</v>
      </c>
      <c r="FJ51" s="22">
        <v>0</v>
      </c>
      <c r="FK51" s="22">
        <v>0</v>
      </c>
      <c r="FL51" s="22">
        <v>0</v>
      </c>
      <c r="FM51" s="22">
        <v>0</v>
      </c>
      <c r="FN51" s="22">
        <v>1</v>
      </c>
      <c r="FO51" s="22">
        <v>0</v>
      </c>
      <c r="FP51" s="22">
        <v>0</v>
      </c>
      <c r="FQ51" s="22">
        <v>0</v>
      </c>
      <c r="FR51" s="22">
        <v>0</v>
      </c>
      <c r="FS51" s="22">
        <v>0</v>
      </c>
      <c r="FT51" s="22">
        <v>0</v>
      </c>
      <c r="FU51" s="22">
        <v>0</v>
      </c>
      <c r="FV51" s="22">
        <v>0</v>
      </c>
      <c r="FW51" s="22">
        <v>0</v>
      </c>
      <c r="FX51" s="22">
        <v>0</v>
      </c>
      <c r="FY51" s="22">
        <v>1</v>
      </c>
      <c r="FZ51" s="22">
        <v>0</v>
      </c>
      <c r="GA51" s="22">
        <v>0</v>
      </c>
      <c r="GB51" s="22">
        <v>0</v>
      </c>
      <c r="GC51" s="22">
        <v>1</v>
      </c>
      <c r="GD51" s="22">
        <v>1</v>
      </c>
      <c r="GE51" s="22">
        <v>0</v>
      </c>
      <c r="GF51" s="22">
        <v>1</v>
      </c>
      <c r="GG51" s="22">
        <v>2</v>
      </c>
      <c r="GH51" s="22">
        <v>1</v>
      </c>
      <c r="GI51" s="22">
        <v>2</v>
      </c>
      <c r="GJ51" s="22">
        <v>0</v>
      </c>
      <c r="GK51" s="22">
        <v>0</v>
      </c>
      <c r="GL51" s="22">
        <v>2</v>
      </c>
      <c r="GM51" s="22">
        <v>0</v>
      </c>
      <c r="GN51" s="22">
        <v>0</v>
      </c>
      <c r="GO51" s="22">
        <v>1</v>
      </c>
      <c r="GP51" s="22">
        <v>0</v>
      </c>
      <c r="GQ51" s="22">
        <v>0</v>
      </c>
      <c r="GR51" s="22">
        <v>1</v>
      </c>
    </row>
    <row r="52" spans="1:264" s="22" customFormat="1" x14ac:dyDescent="0.25">
      <c r="A52" s="23" t="s">
        <v>290</v>
      </c>
      <c r="B52" s="22">
        <v>0</v>
      </c>
      <c r="C52" s="22">
        <v>0</v>
      </c>
      <c r="D52" s="22">
        <v>0</v>
      </c>
      <c r="E52" s="22">
        <v>0</v>
      </c>
      <c r="F52" s="22">
        <v>0</v>
      </c>
      <c r="G52" s="22">
        <v>0</v>
      </c>
      <c r="H52" s="22">
        <v>0</v>
      </c>
      <c r="I52" s="22">
        <v>0</v>
      </c>
      <c r="J52" s="22">
        <v>0</v>
      </c>
      <c r="K52" s="22">
        <v>0</v>
      </c>
      <c r="L52" s="22">
        <v>0</v>
      </c>
      <c r="M52" s="22">
        <v>0</v>
      </c>
      <c r="N52" s="22">
        <v>0</v>
      </c>
      <c r="O52" s="22">
        <v>0</v>
      </c>
      <c r="P52" s="22">
        <v>0</v>
      </c>
      <c r="Q52" s="22">
        <v>0</v>
      </c>
      <c r="R52" s="22">
        <v>0</v>
      </c>
      <c r="S52" s="22">
        <v>0</v>
      </c>
      <c r="T52" s="22">
        <v>0</v>
      </c>
      <c r="U52" s="22">
        <v>0</v>
      </c>
      <c r="V52" s="22">
        <v>0</v>
      </c>
      <c r="W52" s="22">
        <v>0</v>
      </c>
      <c r="X52" s="22">
        <v>0</v>
      </c>
      <c r="Y52" s="22">
        <v>0</v>
      </c>
      <c r="Z52" s="22">
        <v>0</v>
      </c>
      <c r="AA52" s="22">
        <v>0</v>
      </c>
      <c r="AB52" s="22">
        <v>0</v>
      </c>
      <c r="AC52" s="22">
        <v>0</v>
      </c>
      <c r="AD52" s="22">
        <v>0</v>
      </c>
      <c r="AE52" s="22">
        <v>0</v>
      </c>
      <c r="AF52" s="22">
        <v>0</v>
      </c>
      <c r="AG52" s="22">
        <v>0</v>
      </c>
      <c r="AH52" s="22">
        <v>0</v>
      </c>
      <c r="AI52" s="22">
        <v>0</v>
      </c>
      <c r="AJ52" s="22">
        <v>0</v>
      </c>
      <c r="AK52" s="22">
        <v>0</v>
      </c>
      <c r="AL52" s="22">
        <v>0</v>
      </c>
      <c r="AM52" s="22">
        <v>0</v>
      </c>
      <c r="AN52" s="22">
        <v>0</v>
      </c>
      <c r="AO52" s="22">
        <v>0</v>
      </c>
      <c r="AP52" s="22">
        <v>0</v>
      </c>
      <c r="AQ52" s="22">
        <v>0</v>
      </c>
      <c r="AR52" s="22">
        <v>0</v>
      </c>
      <c r="AS52" s="22">
        <v>0</v>
      </c>
      <c r="AT52" s="22">
        <v>0</v>
      </c>
      <c r="AU52" s="22">
        <v>0</v>
      </c>
      <c r="AV52" s="22">
        <v>0</v>
      </c>
      <c r="AW52" s="22">
        <v>0</v>
      </c>
      <c r="AX52" s="22">
        <v>0</v>
      </c>
      <c r="AY52" s="22">
        <v>0</v>
      </c>
      <c r="AZ52" s="22">
        <v>0</v>
      </c>
      <c r="BA52" s="22">
        <v>0</v>
      </c>
      <c r="BB52" s="22">
        <v>0</v>
      </c>
      <c r="BC52" s="22">
        <v>0</v>
      </c>
      <c r="BD52" s="22">
        <v>0</v>
      </c>
      <c r="BE52" s="22">
        <v>0</v>
      </c>
      <c r="BF52" s="22">
        <v>0</v>
      </c>
      <c r="BG52" s="22">
        <v>0</v>
      </c>
      <c r="BH52" s="22">
        <v>0</v>
      </c>
      <c r="BI52" s="22">
        <v>0</v>
      </c>
      <c r="BJ52" s="22">
        <v>0</v>
      </c>
      <c r="BK52" s="22">
        <v>0</v>
      </c>
      <c r="BL52" s="22">
        <v>0</v>
      </c>
      <c r="BM52" s="22">
        <v>0</v>
      </c>
      <c r="BN52" s="22">
        <v>0</v>
      </c>
      <c r="BO52" s="22">
        <v>0</v>
      </c>
      <c r="BP52" s="22">
        <v>0</v>
      </c>
      <c r="BQ52" s="22">
        <v>0</v>
      </c>
      <c r="BR52" s="22">
        <v>0</v>
      </c>
      <c r="BS52" s="22">
        <v>0</v>
      </c>
      <c r="BT52" s="22">
        <v>0</v>
      </c>
      <c r="BU52" s="22">
        <v>0</v>
      </c>
      <c r="BV52" s="22">
        <v>0</v>
      </c>
      <c r="BW52" s="22">
        <v>0</v>
      </c>
      <c r="BX52" s="22">
        <v>0</v>
      </c>
      <c r="BY52" s="22">
        <v>0</v>
      </c>
      <c r="BZ52" s="22">
        <v>0</v>
      </c>
      <c r="CA52" s="22">
        <v>0</v>
      </c>
      <c r="CB52" s="22">
        <v>0</v>
      </c>
      <c r="CC52" s="22">
        <v>0</v>
      </c>
      <c r="CD52" s="22">
        <v>0</v>
      </c>
      <c r="CE52" s="22">
        <v>0</v>
      </c>
      <c r="CF52" s="22">
        <v>0</v>
      </c>
      <c r="CG52" s="22">
        <v>0</v>
      </c>
      <c r="CH52" s="22">
        <v>0</v>
      </c>
      <c r="CI52" s="22">
        <v>0</v>
      </c>
      <c r="CJ52" s="22">
        <v>0</v>
      </c>
      <c r="CK52" s="22">
        <v>0</v>
      </c>
      <c r="CL52" s="22">
        <v>0</v>
      </c>
      <c r="CM52" s="22">
        <v>0</v>
      </c>
      <c r="CN52" s="22">
        <v>0</v>
      </c>
      <c r="CO52" s="22">
        <v>0</v>
      </c>
      <c r="CP52" s="22">
        <v>0</v>
      </c>
      <c r="CQ52" s="22">
        <v>0</v>
      </c>
      <c r="CR52" s="22">
        <v>0</v>
      </c>
      <c r="CS52" s="22">
        <v>0</v>
      </c>
      <c r="CT52" s="22">
        <v>0</v>
      </c>
      <c r="CU52" s="22">
        <v>0</v>
      </c>
      <c r="CV52" s="22">
        <v>0</v>
      </c>
      <c r="CW52" s="22">
        <v>0</v>
      </c>
      <c r="CX52" s="22">
        <v>0</v>
      </c>
      <c r="CY52" s="22">
        <v>0</v>
      </c>
      <c r="CZ52" s="22">
        <v>0</v>
      </c>
      <c r="DA52" s="22">
        <v>0</v>
      </c>
      <c r="DB52" s="22">
        <v>0</v>
      </c>
      <c r="DC52" s="22">
        <v>0</v>
      </c>
      <c r="DD52" s="22">
        <v>0</v>
      </c>
      <c r="DE52" s="22">
        <v>0</v>
      </c>
      <c r="DF52" s="22">
        <v>0</v>
      </c>
      <c r="DG52" s="22">
        <v>0</v>
      </c>
      <c r="DH52" s="22">
        <v>0</v>
      </c>
      <c r="DI52" s="22">
        <v>0</v>
      </c>
      <c r="DJ52" s="22">
        <v>0</v>
      </c>
      <c r="DK52" s="22">
        <v>0</v>
      </c>
      <c r="DL52" s="22">
        <v>1</v>
      </c>
      <c r="DM52" s="22">
        <v>0</v>
      </c>
      <c r="DN52" s="22">
        <v>0</v>
      </c>
      <c r="DO52" s="22">
        <v>2</v>
      </c>
      <c r="DP52" s="22">
        <v>2</v>
      </c>
      <c r="DQ52" s="22">
        <v>1</v>
      </c>
      <c r="DR52" s="22">
        <v>1</v>
      </c>
      <c r="DS52" s="22">
        <v>1</v>
      </c>
      <c r="DT52" s="22">
        <v>1</v>
      </c>
      <c r="DU52" s="22">
        <v>0</v>
      </c>
      <c r="DV52" s="22">
        <v>0</v>
      </c>
      <c r="DW52" s="22">
        <v>1</v>
      </c>
      <c r="DX52" s="22">
        <v>6</v>
      </c>
      <c r="DY52" s="22">
        <v>2</v>
      </c>
      <c r="DZ52" s="22">
        <v>2</v>
      </c>
      <c r="EA52" s="22">
        <v>1</v>
      </c>
      <c r="EB52" s="22">
        <v>2</v>
      </c>
      <c r="EC52" s="22">
        <v>1</v>
      </c>
      <c r="ED52" s="22">
        <v>2</v>
      </c>
      <c r="EE52" s="22">
        <v>2</v>
      </c>
      <c r="EF52" s="22">
        <v>1</v>
      </c>
      <c r="EG52" s="22">
        <v>0</v>
      </c>
      <c r="EH52" s="22">
        <v>2</v>
      </c>
      <c r="EI52" s="22">
        <v>1</v>
      </c>
      <c r="EJ52" s="22">
        <v>1</v>
      </c>
      <c r="EK52" s="22">
        <v>0</v>
      </c>
      <c r="EL52" s="22">
        <v>0</v>
      </c>
      <c r="EM52" s="22">
        <v>1</v>
      </c>
      <c r="EN52" s="22">
        <v>0</v>
      </c>
      <c r="EO52" s="22">
        <v>0</v>
      </c>
      <c r="EP52" s="22">
        <v>3</v>
      </c>
      <c r="EQ52" s="22">
        <v>2</v>
      </c>
      <c r="ER52" s="22">
        <v>0</v>
      </c>
      <c r="ES52" s="22">
        <v>1</v>
      </c>
      <c r="ET52" s="22">
        <v>0</v>
      </c>
      <c r="EU52" s="22">
        <v>1</v>
      </c>
      <c r="EV52" s="22">
        <v>0</v>
      </c>
      <c r="EW52" s="22">
        <v>2</v>
      </c>
      <c r="EX52" s="22">
        <v>0</v>
      </c>
      <c r="EY52" s="22">
        <v>2</v>
      </c>
      <c r="EZ52" s="22">
        <v>2</v>
      </c>
      <c r="FA52" s="22">
        <v>0</v>
      </c>
      <c r="FB52" s="22">
        <v>1</v>
      </c>
      <c r="FC52" s="22">
        <v>0</v>
      </c>
      <c r="FD52" s="22">
        <v>0</v>
      </c>
      <c r="FE52" s="22">
        <v>1</v>
      </c>
      <c r="FF52" s="22">
        <v>0</v>
      </c>
      <c r="FG52" s="22">
        <v>3</v>
      </c>
      <c r="FH52" s="22">
        <v>5</v>
      </c>
      <c r="FI52" s="22">
        <v>4</v>
      </c>
      <c r="FJ52" s="22">
        <v>0</v>
      </c>
      <c r="FK52" s="22">
        <v>0</v>
      </c>
      <c r="FL52" s="22">
        <v>2</v>
      </c>
      <c r="FM52" s="22">
        <v>0</v>
      </c>
      <c r="FN52" s="22">
        <v>1</v>
      </c>
      <c r="FO52" s="22">
        <v>0</v>
      </c>
      <c r="FP52" s="22">
        <v>0</v>
      </c>
      <c r="FQ52" s="22">
        <v>0</v>
      </c>
      <c r="FR52" s="22">
        <v>0</v>
      </c>
      <c r="FS52" s="22">
        <v>1</v>
      </c>
      <c r="FT52" s="22">
        <v>0</v>
      </c>
      <c r="FU52" s="22">
        <v>1</v>
      </c>
      <c r="FV52" s="22">
        <v>2</v>
      </c>
      <c r="FW52" s="22">
        <v>1</v>
      </c>
      <c r="FX52" s="22">
        <v>0</v>
      </c>
      <c r="FY52" s="22">
        <v>1</v>
      </c>
      <c r="FZ52" s="22">
        <v>4</v>
      </c>
      <c r="GA52" s="22">
        <v>2</v>
      </c>
      <c r="GB52" s="22">
        <v>2</v>
      </c>
      <c r="GC52" s="22">
        <v>4</v>
      </c>
      <c r="GD52" s="22">
        <v>3</v>
      </c>
      <c r="GE52" s="22">
        <v>8</v>
      </c>
      <c r="GF52" s="22">
        <v>7</v>
      </c>
      <c r="GG52" s="22">
        <v>10</v>
      </c>
      <c r="GH52" s="22">
        <v>1</v>
      </c>
      <c r="GI52" s="22">
        <v>10</v>
      </c>
      <c r="GJ52" s="22">
        <v>3</v>
      </c>
      <c r="GK52" s="22">
        <v>6</v>
      </c>
      <c r="GL52" s="22">
        <v>3</v>
      </c>
      <c r="GM52" s="22">
        <v>6</v>
      </c>
      <c r="GN52" s="22">
        <v>4</v>
      </c>
      <c r="GO52" s="22">
        <v>3</v>
      </c>
      <c r="GP52" s="22">
        <v>0</v>
      </c>
      <c r="GQ52" s="22">
        <v>0</v>
      </c>
      <c r="GR52" s="22">
        <v>0</v>
      </c>
    </row>
    <row r="54" spans="1:264" s="20" customFormat="1" x14ac:dyDescent="0.25">
      <c r="A54" s="20" t="s">
        <v>308</v>
      </c>
      <c r="B54" s="21" t="s">
        <v>15</v>
      </c>
      <c r="C54" s="21" t="s">
        <v>16</v>
      </c>
      <c r="D54" s="21" t="s">
        <v>17</v>
      </c>
      <c r="E54" s="21" t="s">
        <v>18</v>
      </c>
      <c r="F54" s="21" t="s">
        <v>19</v>
      </c>
      <c r="G54" s="21" t="s">
        <v>20</v>
      </c>
      <c r="H54" s="21" t="s">
        <v>21</v>
      </c>
      <c r="I54" s="21" t="s">
        <v>22</v>
      </c>
      <c r="J54" s="21" t="s">
        <v>23</v>
      </c>
      <c r="K54" s="21" t="s">
        <v>24</v>
      </c>
      <c r="L54" s="21" t="s">
        <v>25</v>
      </c>
      <c r="M54" s="21" t="s">
        <v>26</v>
      </c>
      <c r="N54" s="21" t="s">
        <v>27</v>
      </c>
      <c r="O54" s="21" t="s">
        <v>28</v>
      </c>
      <c r="P54" s="21" t="s">
        <v>29</v>
      </c>
      <c r="Q54" s="21" t="s">
        <v>30</v>
      </c>
      <c r="R54" s="21" t="s">
        <v>31</v>
      </c>
      <c r="S54" s="21" t="s">
        <v>32</v>
      </c>
      <c r="T54" s="21" t="s">
        <v>33</v>
      </c>
      <c r="U54" s="21" t="s">
        <v>34</v>
      </c>
      <c r="V54" s="21" t="s">
        <v>35</v>
      </c>
      <c r="W54" s="21" t="s">
        <v>36</v>
      </c>
      <c r="X54" s="21" t="s">
        <v>37</v>
      </c>
      <c r="Y54" s="21" t="s">
        <v>38</v>
      </c>
      <c r="Z54" s="21" t="s">
        <v>39</v>
      </c>
      <c r="AA54" s="21" t="s">
        <v>40</v>
      </c>
      <c r="AB54" s="21" t="s">
        <v>41</v>
      </c>
      <c r="AC54" s="21" t="s">
        <v>42</v>
      </c>
      <c r="AD54" s="21" t="s">
        <v>43</v>
      </c>
      <c r="AE54" s="21" t="s">
        <v>44</v>
      </c>
      <c r="AF54" s="21" t="s">
        <v>45</v>
      </c>
      <c r="AG54" s="21" t="s">
        <v>46</v>
      </c>
      <c r="AH54" s="21" t="s">
        <v>47</v>
      </c>
      <c r="AI54" s="21" t="s">
        <v>48</v>
      </c>
      <c r="AJ54" s="21" t="s">
        <v>49</v>
      </c>
      <c r="AK54" s="21" t="s">
        <v>50</v>
      </c>
      <c r="AL54" s="21" t="s">
        <v>51</v>
      </c>
      <c r="AM54" s="21" t="s">
        <v>52</v>
      </c>
      <c r="AN54" s="21" t="s">
        <v>53</v>
      </c>
      <c r="AO54" s="21" t="s">
        <v>54</v>
      </c>
      <c r="AP54" s="21" t="s">
        <v>55</v>
      </c>
      <c r="AQ54" s="21" t="s">
        <v>56</v>
      </c>
      <c r="AR54" s="21" t="s">
        <v>57</v>
      </c>
      <c r="AS54" s="21" t="s">
        <v>58</v>
      </c>
      <c r="AT54" s="21" t="s">
        <v>59</v>
      </c>
      <c r="AU54" s="21" t="s">
        <v>60</v>
      </c>
      <c r="AV54" s="21" t="s">
        <v>61</v>
      </c>
      <c r="AW54" s="21" t="s">
        <v>62</v>
      </c>
      <c r="AX54" s="21" t="s">
        <v>63</v>
      </c>
      <c r="AY54" s="21" t="s">
        <v>64</v>
      </c>
      <c r="AZ54" s="21" t="s">
        <v>65</v>
      </c>
      <c r="BA54" s="21" t="s">
        <v>66</v>
      </c>
      <c r="BB54" s="21" t="s">
        <v>67</v>
      </c>
      <c r="BC54" s="21" t="s">
        <v>68</v>
      </c>
      <c r="BD54" s="21" t="s">
        <v>69</v>
      </c>
      <c r="BE54" s="21" t="s">
        <v>70</v>
      </c>
      <c r="BF54" s="21" t="s">
        <v>71</v>
      </c>
      <c r="BG54" s="21" t="s">
        <v>72</v>
      </c>
      <c r="BH54" s="21" t="s">
        <v>73</v>
      </c>
      <c r="BI54" s="21" t="s">
        <v>74</v>
      </c>
      <c r="BJ54" s="21" t="s">
        <v>75</v>
      </c>
      <c r="BK54" s="21" t="s">
        <v>76</v>
      </c>
      <c r="BL54" s="21" t="s">
        <v>77</v>
      </c>
      <c r="BM54" s="21" t="s">
        <v>78</v>
      </c>
      <c r="BN54" s="21" t="s">
        <v>79</v>
      </c>
      <c r="BO54" s="21" t="s">
        <v>80</v>
      </c>
      <c r="BP54" s="21" t="s">
        <v>81</v>
      </c>
      <c r="BQ54" s="21" t="s">
        <v>82</v>
      </c>
      <c r="BR54" s="21" t="s">
        <v>83</v>
      </c>
      <c r="BS54" s="21" t="s">
        <v>84</v>
      </c>
      <c r="BT54" s="21" t="s">
        <v>85</v>
      </c>
      <c r="BU54" s="21" t="s">
        <v>86</v>
      </c>
      <c r="BV54" s="21" t="s">
        <v>87</v>
      </c>
      <c r="BW54" s="21" t="s">
        <v>88</v>
      </c>
      <c r="BX54" s="21" t="s">
        <v>89</v>
      </c>
      <c r="BY54" s="21" t="s">
        <v>90</v>
      </c>
      <c r="BZ54" s="21" t="s">
        <v>91</v>
      </c>
      <c r="CA54" s="21" t="s">
        <v>92</v>
      </c>
      <c r="CB54" s="21" t="s">
        <v>93</v>
      </c>
      <c r="CC54" s="21" t="s">
        <v>94</v>
      </c>
      <c r="CD54" s="21" t="s">
        <v>95</v>
      </c>
      <c r="CE54" s="21" t="s">
        <v>96</v>
      </c>
      <c r="CF54" s="21" t="s">
        <v>97</v>
      </c>
      <c r="CG54" s="21" t="s">
        <v>98</v>
      </c>
      <c r="CH54" s="21" t="s">
        <v>99</v>
      </c>
      <c r="CI54" s="21" t="s">
        <v>100</v>
      </c>
      <c r="CJ54" s="21" t="s">
        <v>101</v>
      </c>
      <c r="CK54" s="21" t="s">
        <v>102</v>
      </c>
      <c r="CL54" s="21" t="s">
        <v>103</v>
      </c>
      <c r="CM54" s="21" t="s">
        <v>104</v>
      </c>
      <c r="CN54" s="21" t="s">
        <v>105</v>
      </c>
      <c r="CO54" s="21" t="s">
        <v>106</v>
      </c>
      <c r="CP54" s="21" t="s">
        <v>107</v>
      </c>
      <c r="CQ54" s="21" t="s">
        <v>108</v>
      </c>
      <c r="CR54" s="21" t="s">
        <v>109</v>
      </c>
      <c r="CS54" s="21" t="s">
        <v>110</v>
      </c>
      <c r="CT54" s="21" t="s">
        <v>111</v>
      </c>
      <c r="CU54" s="21" t="s">
        <v>112</v>
      </c>
      <c r="CV54" s="21" t="s">
        <v>113</v>
      </c>
      <c r="CW54" s="21" t="s">
        <v>114</v>
      </c>
      <c r="CX54" s="21" t="s">
        <v>115</v>
      </c>
      <c r="CY54" s="21" t="s">
        <v>116</v>
      </c>
      <c r="CZ54" s="21" t="s">
        <v>117</v>
      </c>
      <c r="DA54" s="21" t="s">
        <v>118</v>
      </c>
      <c r="DB54" s="21" t="s">
        <v>119</v>
      </c>
      <c r="DC54" s="21" t="s">
        <v>120</v>
      </c>
      <c r="DD54" s="21" t="s">
        <v>121</v>
      </c>
      <c r="DE54" s="21" t="s">
        <v>122</v>
      </c>
      <c r="DF54" s="21" t="s">
        <v>123</v>
      </c>
      <c r="DG54" s="21" t="s">
        <v>124</v>
      </c>
      <c r="DH54" s="21" t="s">
        <v>125</v>
      </c>
      <c r="DI54" s="21" t="s">
        <v>126</v>
      </c>
      <c r="DJ54" s="21" t="s">
        <v>127</v>
      </c>
      <c r="DK54" s="21" t="s">
        <v>128</v>
      </c>
      <c r="DL54" s="21" t="s">
        <v>129</v>
      </c>
      <c r="DM54" s="21" t="s">
        <v>130</v>
      </c>
      <c r="DN54" s="21" t="s">
        <v>131</v>
      </c>
      <c r="DO54" s="21" t="s">
        <v>132</v>
      </c>
      <c r="DP54" s="21" t="s">
        <v>133</v>
      </c>
      <c r="DQ54" s="21" t="s">
        <v>134</v>
      </c>
      <c r="DR54" s="21" t="s">
        <v>135</v>
      </c>
      <c r="DS54" s="21" t="s">
        <v>136</v>
      </c>
      <c r="DT54" s="21" t="s">
        <v>137</v>
      </c>
      <c r="DU54" s="21" t="s">
        <v>138</v>
      </c>
      <c r="DV54" s="21" t="s">
        <v>139</v>
      </c>
      <c r="DW54" s="21" t="s">
        <v>140</v>
      </c>
      <c r="DX54" s="21" t="s">
        <v>141</v>
      </c>
      <c r="DY54" s="21" t="s">
        <v>142</v>
      </c>
      <c r="DZ54" s="21" t="s">
        <v>143</v>
      </c>
      <c r="EA54" s="21" t="s">
        <v>144</v>
      </c>
      <c r="EB54" s="21" t="s">
        <v>145</v>
      </c>
      <c r="EC54" s="21" t="s">
        <v>146</v>
      </c>
      <c r="ED54" s="21" t="s">
        <v>147</v>
      </c>
      <c r="EE54" s="21" t="s">
        <v>148</v>
      </c>
      <c r="EF54" s="21" t="s">
        <v>149</v>
      </c>
      <c r="EG54" s="21" t="s">
        <v>150</v>
      </c>
      <c r="EH54" s="21" t="s">
        <v>151</v>
      </c>
      <c r="EI54" s="21" t="s">
        <v>152</v>
      </c>
      <c r="EJ54" s="21" t="s">
        <v>153</v>
      </c>
      <c r="EK54" s="21" t="s">
        <v>154</v>
      </c>
      <c r="EL54" s="21" t="s">
        <v>155</v>
      </c>
      <c r="EM54" s="21" t="s">
        <v>156</v>
      </c>
      <c r="EN54" s="21" t="s">
        <v>157</v>
      </c>
      <c r="EO54" s="21" t="s">
        <v>158</v>
      </c>
      <c r="EP54" s="21" t="s">
        <v>159</v>
      </c>
      <c r="EQ54" s="21" t="s">
        <v>160</v>
      </c>
      <c r="ER54" s="21" t="s">
        <v>161</v>
      </c>
      <c r="ES54" s="21" t="s">
        <v>162</v>
      </c>
      <c r="ET54" s="21" t="s">
        <v>163</v>
      </c>
      <c r="EU54" s="21" t="s">
        <v>164</v>
      </c>
      <c r="EV54" s="21" t="s">
        <v>165</v>
      </c>
      <c r="EW54" s="21" t="s">
        <v>166</v>
      </c>
      <c r="EX54" s="21" t="s">
        <v>167</v>
      </c>
      <c r="EY54" s="21" t="s">
        <v>168</v>
      </c>
      <c r="EZ54" s="21" t="s">
        <v>169</v>
      </c>
      <c r="FA54" s="21" t="s">
        <v>170</v>
      </c>
      <c r="FB54" s="21" t="s">
        <v>171</v>
      </c>
      <c r="FC54" s="21" t="s">
        <v>172</v>
      </c>
      <c r="FD54" s="21" t="s">
        <v>173</v>
      </c>
      <c r="FE54" s="21" t="s">
        <v>174</v>
      </c>
      <c r="FF54" s="21" t="s">
        <v>175</v>
      </c>
      <c r="FG54" s="21" t="s">
        <v>176</v>
      </c>
      <c r="FH54" s="21" t="s">
        <v>177</v>
      </c>
      <c r="FI54" s="21" t="s">
        <v>178</v>
      </c>
      <c r="FJ54" s="21" t="s">
        <v>179</v>
      </c>
      <c r="FK54" s="21" t="s">
        <v>180</v>
      </c>
      <c r="FL54" s="21" t="s">
        <v>181</v>
      </c>
      <c r="FM54" s="21" t="s">
        <v>182</v>
      </c>
      <c r="FN54" s="21" t="s">
        <v>183</v>
      </c>
      <c r="FO54" s="21" t="s">
        <v>184</v>
      </c>
      <c r="FP54" s="21" t="s">
        <v>185</v>
      </c>
      <c r="FQ54" s="21" t="s">
        <v>186</v>
      </c>
      <c r="FR54" s="21" t="s">
        <v>187</v>
      </c>
      <c r="FS54" s="21" t="s">
        <v>188</v>
      </c>
      <c r="FT54" s="21" t="s">
        <v>189</v>
      </c>
      <c r="FU54" s="21" t="s">
        <v>190</v>
      </c>
      <c r="FV54" s="21" t="s">
        <v>191</v>
      </c>
      <c r="FW54" s="21" t="s">
        <v>192</v>
      </c>
      <c r="FX54" s="21" t="s">
        <v>193</v>
      </c>
      <c r="FY54" s="21" t="s">
        <v>194</v>
      </c>
      <c r="FZ54" s="21" t="s">
        <v>195</v>
      </c>
      <c r="GA54" s="21" t="s">
        <v>196</v>
      </c>
      <c r="GB54" s="21" t="s">
        <v>197</v>
      </c>
      <c r="GC54" s="21" t="s">
        <v>198</v>
      </c>
      <c r="GD54" s="21" t="s">
        <v>199</v>
      </c>
      <c r="GE54" s="21" t="s">
        <v>200</v>
      </c>
      <c r="GF54" s="21" t="s">
        <v>201</v>
      </c>
      <c r="GG54" s="21" t="s">
        <v>202</v>
      </c>
      <c r="GH54" s="21" t="s">
        <v>203</v>
      </c>
      <c r="GI54" s="21" t="s">
        <v>204</v>
      </c>
      <c r="GJ54" s="21" t="s">
        <v>205</v>
      </c>
      <c r="GK54" s="21" t="s">
        <v>206</v>
      </c>
      <c r="GL54" s="21" t="s">
        <v>207</v>
      </c>
      <c r="GM54" s="21" t="s">
        <v>208</v>
      </c>
      <c r="GN54" s="21" t="s">
        <v>209</v>
      </c>
      <c r="GO54" s="21" t="s">
        <v>210</v>
      </c>
      <c r="GP54" s="21" t="s">
        <v>211</v>
      </c>
      <c r="GQ54" s="21" t="s">
        <v>212</v>
      </c>
      <c r="GR54" s="21" t="s">
        <v>213</v>
      </c>
      <c r="GS54" s="21" t="s">
        <v>214</v>
      </c>
      <c r="GT54" s="21" t="s">
        <v>215</v>
      </c>
      <c r="GU54" s="21" t="s">
        <v>216</v>
      </c>
      <c r="GV54" s="21" t="s">
        <v>217</v>
      </c>
      <c r="GW54" s="21" t="s">
        <v>218</v>
      </c>
      <c r="GX54" s="21" t="s">
        <v>219</v>
      </c>
      <c r="GY54" s="21" t="s">
        <v>220</v>
      </c>
      <c r="GZ54" s="21" t="s">
        <v>221</v>
      </c>
      <c r="HA54" s="21" t="s">
        <v>222</v>
      </c>
      <c r="HB54" s="21" t="s">
        <v>223</v>
      </c>
      <c r="HC54" s="21" t="s">
        <v>224</v>
      </c>
      <c r="HD54" s="21" t="s">
        <v>225</v>
      </c>
      <c r="HE54" s="21" t="s">
        <v>226</v>
      </c>
      <c r="HF54" s="21" t="s">
        <v>227</v>
      </c>
      <c r="HG54" s="21" t="s">
        <v>228</v>
      </c>
      <c r="HH54" s="21" t="s">
        <v>229</v>
      </c>
      <c r="HI54" s="21" t="s">
        <v>230</v>
      </c>
      <c r="HJ54" s="21" t="s">
        <v>231</v>
      </c>
      <c r="HK54" s="21" t="s">
        <v>232</v>
      </c>
      <c r="HL54" s="21" t="s">
        <v>233</v>
      </c>
      <c r="HM54" s="21" t="s">
        <v>234</v>
      </c>
      <c r="HN54" s="21" t="s">
        <v>235</v>
      </c>
      <c r="HO54" s="21" t="s">
        <v>236</v>
      </c>
      <c r="HP54" s="21" t="s">
        <v>237</v>
      </c>
      <c r="HQ54" s="21" t="s">
        <v>238</v>
      </c>
      <c r="HR54" s="21" t="s">
        <v>239</v>
      </c>
      <c r="HS54" s="21" t="s">
        <v>240</v>
      </c>
      <c r="HT54" s="21" t="s">
        <v>241</v>
      </c>
      <c r="HU54" s="21" t="s">
        <v>242</v>
      </c>
      <c r="HV54" s="21" t="s">
        <v>243</v>
      </c>
      <c r="HW54" s="21" t="s">
        <v>244</v>
      </c>
      <c r="HX54" s="21" t="s">
        <v>245</v>
      </c>
      <c r="HY54" s="21" t="s">
        <v>246</v>
      </c>
      <c r="HZ54" s="21" t="s">
        <v>247</v>
      </c>
      <c r="IA54" s="21" t="s">
        <v>248</v>
      </c>
      <c r="IB54" s="21" t="s">
        <v>249</v>
      </c>
      <c r="IC54" s="21" t="s">
        <v>250</v>
      </c>
      <c r="ID54" s="21" t="s">
        <v>251</v>
      </c>
      <c r="IE54" s="21" t="s">
        <v>252</v>
      </c>
      <c r="IF54" s="21" t="s">
        <v>253</v>
      </c>
      <c r="IG54" s="21" t="s">
        <v>254</v>
      </c>
      <c r="IH54" s="21" t="s">
        <v>255</v>
      </c>
      <c r="II54" s="21" t="s">
        <v>256</v>
      </c>
      <c r="IJ54" s="21" t="s">
        <v>257</v>
      </c>
      <c r="IK54" s="21" t="s">
        <v>258</v>
      </c>
      <c r="IL54" s="21" t="s">
        <v>259</v>
      </c>
      <c r="IM54" s="21" t="s">
        <v>260</v>
      </c>
      <c r="IN54" s="21" t="s">
        <v>261</v>
      </c>
      <c r="IO54" s="21" t="s">
        <v>262</v>
      </c>
      <c r="IP54" s="21" t="s">
        <v>263</v>
      </c>
      <c r="IQ54" s="21" t="s">
        <v>264</v>
      </c>
      <c r="IR54" s="21" t="s">
        <v>265</v>
      </c>
      <c r="IS54" s="21" t="s">
        <v>266</v>
      </c>
      <c r="IT54" s="21" t="s">
        <v>267</v>
      </c>
      <c r="IU54" s="21" t="s">
        <v>268</v>
      </c>
      <c r="IV54" s="21" t="s">
        <v>269</v>
      </c>
      <c r="IW54" s="21" t="s">
        <v>270</v>
      </c>
      <c r="IX54" s="21" t="s">
        <v>271</v>
      </c>
      <c r="IY54" s="21" t="s">
        <v>272</v>
      </c>
      <c r="IZ54" s="21" t="s">
        <v>273</v>
      </c>
      <c r="JA54" s="21" t="s">
        <v>274</v>
      </c>
      <c r="JB54" s="21" t="s">
        <v>275</v>
      </c>
      <c r="JC54" s="21"/>
      <c r="JD54" s="21"/>
    </row>
    <row r="55" spans="1:264" s="22" customFormat="1" x14ac:dyDescent="0.25">
      <c r="A55" s="22" t="s">
        <v>276</v>
      </c>
      <c r="B55" s="22">
        <v>5</v>
      </c>
      <c r="C55" s="22">
        <v>5</v>
      </c>
      <c r="D55" s="22">
        <v>5</v>
      </c>
      <c r="E55" s="22">
        <v>6</v>
      </c>
      <c r="F55" s="22">
        <v>2</v>
      </c>
      <c r="G55" s="22">
        <v>7</v>
      </c>
      <c r="H55" s="22">
        <v>10</v>
      </c>
      <c r="I55" s="22">
        <v>8</v>
      </c>
      <c r="J55" s="22">
        <v>7</v>
      </c>
      <c r="K55" s="22">
        <v>12</v>
      </c>
      <c r="L55" s="22">
        <v>11</v>
      </c>
      <c r="M55" s="22">
        <v>5</v>
      </c>
      <c r="N55" s="22">
        <v>4</v>
      </c>
      <c r="O55" s="22">
        <v>3</v>
      </c>
      <c r="P55" s="22">
        <v>6</v>
      </c>
      <c r="Q55" s="22">
        <v>10</v>
      </c>
      <c r="R55" s="22">
        <v>2</v>
      </c>
      <c r="S55" s="22">
        <v>7</v>
      </c>
      <c r="T55" s="22">
        <v>7</v>
      </c>
      <c r="U55" s="22">
        <v>7</v>
      </c>
      <c r="V55" s="22">
        <v>5</v>
      </c>
      <c r="W55" s="22">
        <v>5</v>
      </c>
      <c r="X55" s="22">
        <v>5</v>
      </c>
      <c r="Y55" s="22">
        <v>4</v>
      </c>
      <c r="Z55" s="22">
        <v>2</v>
      </c>
      <c r="AA55" s="22">
        <v>7</v>
      </c>
      <c r="AB55" s="22">
        <v>8</v>
      </c>
      <c r="AC55" s="22">
        <v>3</v>
      </c>
      <c r="AD55" s="22">
        <v>2</v>
      </c>
      <c r="AE55" s="22">
        <v>4</v>
      </c>
      <c r="AF55" s="22">
        <v>6</v>
      </c>
      <c r="AG55" s="22">
        <v>6</v>
      </c>
      <c r="AH55" s="22">
        <v>9</v>
      </c>
      <c r="AI55" s="22">
        <v>10</v>
      </c>
      <c r="AJ55" s="22">
        <v>4</v>
      </c>
      <c r="AK55" s="22">
        <v>8</v>
      </c>
      <c r="AL55" s="22">
        <v>8</v>
      </c>
      <c r="AM55" s="22">
        <v>3</v>
      </c>
      <c r="AN55" s="22">
        <v>4</v>
      </c>
      <c r="AO55" s="22">
        <v>6</v>
      </c>
      <c r="AP55" s="22">
        <v>10</v>
      </c>
      <c r="AQ55" s="22">
        <v>9</v>
      </c>
      <c r="AR55" s="22">
        <v>9</v>
      </c>
      <c r="AS55" s="22">
        <v>16</v>
      </c>
      <c r="AT55" s="22">
        <v>8</v>
      </c>
      <c r="AU55" s="22">
        <v>15</v>
      </c>
      <c r="AV55" s="22">
        <v>5</v>
      </c>
      <c r="AW55" s="22">
        <v>4</v>
      </c>
      <c r="AX55" s="22">
        <v>3</v>
      </c>
      <c r="AY55" s="22">
        <v>3</v>
      </c>
      <c r="AZ55" s="22">
        <v>5</v>
      </c>
      <c r="BA55" s="22">
        <v>11</v>
      </c>
      <c r="BB55" s="22">
        <v>13</v>
      </c>
      <c r="BC55" s="22">
        <v>12</v>
      </c>
      <c r="BD55" s="22">
        <v>25</v>
      </c>
      <c r="BE55" s="22">
        <v>28</v>
      </c>
      <c r="BF55" s="22">
        <v>35</v>
      </c>
      <c r="BG55" s="22">
        <v>17</v>
      </c>
      <c r="BH55" s="22">
        <v>17</v>
      </c>
      <c r="BI55" s="22">
        <v>16</v>
      </c>
      <c r="BJ55" s="22">
        <v>19</v>
      </c>
      <c r="BK55" s="22">
        <v>19</v>
      </c>
      <c r="BL55" s="22">
        <v>18</v>
      </c>
      <c r="BM55" s="22">
        <v>34</v>
      </c>
      <c r="BN55" s="22">
        <v>19</v>
      </c>
      <c r="BO55" s="22">
        <v>15</v>
      </c>
      <c r="BP55" s="22">
        <v>26</v>
      </c>
      <c r="BQ55" s="22">
        <v>14</v>
      </c>
      <c r="BR55" s="22">
        <v>22</v>
      </c>
      <c r="BS55" s="22">
        <v>17</v>
      </c>
      <c r="BT55" s="22">
        <v>31</v>
      </c>
      <c r="BU55" s="22">
        <v>21</v>
      </c>
      <c r="BV55" s="22">
        <v>20</v>
      </c>
      <c r="BW55" s="22">
        <v>18</v>
      </c>
      <c r="BX55" s="22">
        <v>19</v>
      </c>
      <c r="BY55" s="22">
        <v>22</v>
      </c>
      <c r="BZ55" s="22">
        <v>30</v>
      </c>
      <c r="CA55" s="22">
        <v>37</v>
      </c>
      <c r="CB55" s="22">
        <v>40</v>
      </c>
      <c r="CC55" s="22">
        <v>34</v>
      </c>
      <c r="CD55" s="22">
        <v>42</v>
      </c>
      <c r="CE55" s="22">
        <v>29</v>
      </c>
      <c r="CF55" s="22">
        <v>25</v>
      </c>
      <c r="CG55" s="22">
        <v>25</v>
      </c>
      <c r="CH55" s="22">
        <v>13</v>
      </c>
      <c r="CI55" s="22">
        <v>21</v>
      </c>
      <c r="CJ55" s="22">
        <v>19</v>
      </c>
      <c r="CK55" s="22">
        <v>28</v>
      </c>
      <c r="CL55" s="22">
        <v>56</v>
      </c>
      <c r="CM55" s="22">
        <v>80</v>
      </c>
      <c r="CN55" s="22">
        <v>21</v>
      </c>
      <c r="CO55" s="22">
        <v>22</v>
      </c>
      <c r="CP55" s="22">
        <v>15</v>
      </c>
      <c r="CQ55" s="22">
        <v>21</v>
      </c>
      <c r="CR55" s="22">
        <v>22</v>
      </c>
      <c r="CS55" s="22">
        <v>10</v>
      </c>
      <c r="CT55" s="22">
        <v>13</v>
      </c>
      <c r="CU55" s="22">
        <v>15</v>
      </c>
      <c r="CV55" s="22">
        <v>16</v>
      </c>
      <c r="CW55" s="22">
        <v>20</v>
      </c>
      <c r="CX55" s="22">
        <v>16</v>
      </c>
      <c r="CY55" s="22">
        <v>26</v>
      </c>
      <c r="CZ55" s="22">
        <v>14</v>
      </c>
      <c r="DA55" s="22">
        <v>12</v>
      </c>
      <c r="DB55" s="22">
        <v>5</v>
      </c>
      <c r="DC55" s="22">
        <v>11</v>
      </c>
      <c r="DD55" s="22">
        <v>9</v>
      </c>
      <c r="DE55" s="22">
        <v>18</v>
      </c>
      <c r="DF55" s="22">
        <v>16</v>
      </c>
      <c r="DG55" s="22">
        <v>10</v>
      </c>
      <c r="DH55" s="22">
        <v>26</v>
      </c>
      <c r="DI55" s="22">
        <v>19</v>
      </c>
      <c r="DJ55" s="22">
        <v>29</v>
      </c>
      <c r="DK55" s="22">
        <v>25</v>
      </c>
      <c r="DL55" s="22">
        <v>9</v>
      </c>
      <c r="DM55" s="22">
        <v>6</v>
      </c>
      <c r="DN55" s="22">
        <v>4</v>
      </c>
      <c r="DO55" s="22">
        <v>4</v>
      </c>
      <c r="DP55" s="22">
        <v>4</v>
      </c>
      <c r="DQ55" s="22">
        <v>4</v>
      </c>
      <c r="DR55" s="22">
        <v>3</v>
      </c>
      <c r="DS55" s="22">
        <v>7</v>
      </c>
      <c r="DT55" s="22">
        <v>5</v>
      </c>
      <c r="DU55" s="22">
        <v>5</v>
      </c>
      <c r="DV55" s="22">
        <v>9</v>
      </c>
      <c r="DW55" s="22">
        <v>8</v>
      </c>
      <c r="DX55" s="22">
        <v>5</v>
      </c>
      <c r="DY55" s="22">
        <v>7</v>
      </c>
      <c r="DZ55" s="22">
        <v>7</v>
      </c>
      <c r="EA55" s="22">
        <v>3</v>
      </c>
      <c r="EB55" s="22">
        <v>3</v>
      </c>
      <c r="EC55" s="22">
        <v>2</v>
      </c>
      <c r="ED55" s="22">
        <v>5</v>
      </c>
      <c r="EE55" s="22">
        <v>8</v>
      </c>
      <c r="EF55" s="22">
        <v>6</v>
      </c>
      <c r="EG55" s="22">
        <v>4</v>
      </c>
      <c r="EH55" s="22">
        <v>36</v>
      </c>
      <c r="EI55" s="22">
        <v>15</v>
      </c>
      <c r="EJ55" s="22">
        <v>2</v>
      </c>
      <c r="EK55" s="22">
        <v>8</v>
      </c>
      <c r="EL55" s="22">
        <v>3</v>
      </c>
      <c r="EM55" s="22">
        <v>11</v>
      </c>
      <c r="EN55" s="22">
        <v>7</v>
      </c>
      <c r="EO55" s="22">
        <v>4</v>
      </c>
      <c r="EP55" s="22">
        <v>3</v>
      </c>
      <c r="EQ55" s="22">
        <v>3</v>
      </c>
      <c r="ER55" s="22">
        <v>4</v>
      </c>
      <c r="ES55" s="22">
        <v>0</v>
      </c>
      <c r="ET55" s="22">
        <v>6</v>
      </c>
      <c r="EU55" s="22">
        <v>1</v>
      </c>
      <c r="EV55" s="22">
        <v>2</v>
      </c>
      <c r="EW55" s="22">
        <v>3</v>
      </c>
      <c r="EX55" s="22">
        <v>8</v>
      </c>
      <c r="EY55" s="22">
        <v>3</v>
      </c>
      <c r="EZ55" s="22">
        <v>0</v>
      </c>
      <c r="FA55" s="22">
        <v>7</v>
      </c>
      <c r="FB55" s="22">
        <v>6</v>
      </c>
      <c r="FC55" s="22">
        <v>6</v>
      </c>
      <c r="FD55" s="22">
        <v>8</v>
      </c>
      <c r="FE55" s="22">
        <v>7</v>
      </c>
      <c r="FF55" s="22">
        <v>5</v>
      </c>
      <c r="FG55" s="22">
        <v>2</v>
      </c>
      <c r="FH55" s="22">
        <v>2</v>
      </c>
      <c r="FI55" s="22">
        <v>0</v>
      </c>
      <c r="FJ55" s="22">
        <v>3</v>
      </c>
      <c r="FK55" s="22">
        <v>10</v>
      </c>
      <c r="FL55" s="22">
        <v>11</v>
      </c>
      <c r="FM55" s="22">
        <v>9</v>
      </c>
      <c r="FN55" s="22">
        <v>6</v>
      </c>
      <c r="FO55" s="22">
        <v>8</v>
      </c>
      <c r="FP55" s="22">
        <v>4</v>
      </c>
      <c r="FQ55" s="22">
        <v>5</v>
      </c>
      <c r="FR55" s="22">
        <v>3</v>
      </c>
      <c r="FS55" s="22">
        <v>2</v>
      </c>
      <c r="FT55" s="22">
        <v>6</v>
      </c>
      <c r="FU55" s="22">
        <v>7</v>
      </c>
      <c r="FV55" s="22">
        <v>2</v>
      </c>
      <c r="FW55" s="22">
        <v>3</v>
      </c>
      <c r="FX55" s="22">
        <v>6</v>
      </c>
      <c r="FY55" s="22">
        <v>5</v>
      </c>
      <c r="FZ55" s="22">
        <v>5</v>
      </c>
      <c r="GA55" s="22">
        <v>4</v>
      </c>
      <c r="GB55" s="22">
        <v>5</v>
      </c>
      <c r="GC55" s="22">
        <v>5</v>
      </c>
      <c r="GD55" s="22">
        <v>5</v>
      </c>
      <c r="GE55" s="22">
        <v>5</v>
      </c>
      <c r="GF55" s="22">
        <v>5</v>
      </c>
      <c r="GG55" s="22">
        <v>8</v>
      </c>
      <c r="GH55" s="22">
        <v>2</v>
      </c>
      <c r="GI55" s="22">
        <v>13</v>
      </c>
      <c r="GJ55" s="22">
        <v>2</v>
      </c>
      <c r="GK55" s="22">
        <v>4</v>
      </c>
      <c r="GL55" s="22">
        <v>6</v>
      </c>
      <c r="GM55" s="22">
        <v>5</v>
      </c>
      <c r="GN55" s="22">
        <v>3</v>
      </c>
      <c r="GO55" s="22">
        <v>8</v>
      </c>
      <c r="GP55" s="22">
        <v>2</v>
      </c>
      <c r="GQ55" s="22">
        <v>7</v>
      </c>
      <c r="GR55" s="22">
        <v>6</v>
      </c>
    </row>
    <row r="56" spans="1:264" s="22" customFormat="1" x14ac:dyDescent="0.25">
      <c r="A56" s="23" t="s">
        <v>277</v>
      </c>
      <c r="B56" s="22">
        <v>0</v>
      </c>
      <c r="C56" s="22">
        <v>1</v>
      </c>
      <c r="D56" s="22">
        <v>1</v>
      </c>
      <c r="E56" s="22">
        <v>0</v>
      </c>
      <c r="F56" s="22">
        <v>0</v>
      </c>
      <c r="G56" s="22">
        <v>1</v>
      </c>
      <c r="H56" s="22">
        <v>0</v>
      </c>
      <c r="I56" s="22">
        <v>1</v>
      </c>
      <c r="J56" s="22">
        <v>1</v>
      </c>
      <c r="K56" s="22">
        <v>1</v>
      </c>
      <c r="L56" s="22">
        <v>0</v>
      </c>
      <c r="M56" s="22">
        <v>0</v>
      </c>
      <c r="N56" s="22">
        <v>0</v>
      </c>
      <c r="O56" s="22">
        <v>0</v>
      </c>
      <c r="P56" s="22">
        <v>0</v>
      </c>
      <c r="Q56" s="22">
        <v>0</v>
      </c>
      <c r="R56" s="22">
        <v>0</v>
      </c>
      <c r="S56" s="22">
        <v>2</v>
      </c>
      <c r="T56" s="22">
        <v>0</v>
      </c>
      <c r="U56" s="22">
        <v>1</v>
      </c>
      <c r="V56" s="22">
        <v>1</v>
      </c>
      <c r="W56" s="22">
        <v>1</v>
      </c>
      <c r="X56" s="22">
        <v>0</v>
      </c>
      <c r="Y56" s="22">
        <v>0</v>
      </c>
      <c r="Z56" s="22">
        <v>0</v>
      </c>
      <c r="AA56" s="22">
        <v>0</v>
      </c>
      <c r="AB56" s="22">
        <v>1</v>
      </c>
      <c r="AC56" s="22">
        <v>1</v>
      </c>
      <c r="AD56" s="22">
        <v>0</v>
      </c>
      <c r="AE56" s="22">
        <v>0</v>
      </c>
      <c r="AF56" s="22">
        <v>1</v>
      </c>
      <c r="AG56" s="22">
        <v>1</v>
      </c>
      <c r="AH56" s="22">
        <v>0</v>
      </c>
      <c r="AI56" s="22">
        <v>0</v>
      </c>
      <c r="AJ56" s="22">
        <v>0</v>
      </c>
      <c r="AK56" s="22">
        <v>0</v>
      </c>
      <c r="AL56" s="22">
        <v>2</v>
      </c>
      <c r="AM56" s="22">
        <v>0</v>
      </c>
      <c r="AN56" s="22">
        <v>0</v>
      </c>
      <c r="AO56" s="22">
        <v>2</v>
      </c>
      <c r="AP56" s="22">
        <v>0</v>
      </c>
      <c r="AQ56" s="22">
        <v>1</v>
      </c>
      <c r="AR56" s="22">
        <v>0</v>
      </c>
      <c r="AS56" s="22">
        <v>2</v>
      </c>
      <c r="AT56" s="22">
        <v>1</v>
      </c>
      <c r="AU56" s="22">
        <v>1</v>
      </c>
      <c r="AV56" s="22">
        <v>1</v>
      </c>
      <c r="AW56" s="22">
        <v>0</v>
      </c>
      <c r="AX56" s="22">
        <v>0</v>
      </c>
      <c r="AY56" s="22">
        <v>0</v>
      </c>
      <c r="AZ56" s="22">
        <v>2</v>
      </c>
      <c r="BA56" s="22">
        <v>1</v>
      </c>
      <c r="BB56" s="22">
        <v>1</v>
      </c>
      <c r="BC56" s="22">
        <v>0</v>
      </c>
      <c r="BD56" s="22">
        <v>1</v>
      </c>
      <c r="BE56" s="22">
        <v>1</v>
      </c>
      <c r="BF56" s="22">
        <v>2</v>
      </c>
      <c r="BG56" s="22">
        <v>1</v>
      </c>
      <c r="BH56" s="22">
        <v>1</v>
      </c>
      <c r="BI56" s="22">
        <v>0</v>
      </c>
      <c r="BJ56" s="22">
        <v>2</v>
      </c>
      <c r="BK56" s="22">
        <v>0</v>
      </c>
      <c r="BL56" s="22">
        <v>2</v>
      </c>
      <c r="BM56" s="22">
        <v>1</v>
      </c>
      <c r="BN56" s="22">
        <v>2</v>
      </c>
      <c r="BO56" s="22">
        <v>2</v>
      </c>
      <c r="BP56" s="22">
        <v>1</v>
      </c>
      <c r="BQ56" s="22">
        <v>3</v>
      </c>
      <c r="BR56" s="22">
        <v>4</v>
      </c>
      <c r="BS56" s="22">
        <v>1</v>
      </c>
      <c r="BT56" s="22">
        <v>5</v>
      </c>
      <c r="BU56" s="22">
        <v>2</v>
      </c>
      <c r="BV56" s="22">
        <v>1</v>
      </c>
      <c r="BW56" s="22">
        <v>2</v>
      </c>
      <c r="BX56" s="22">
        <v>2</v>
      </c>
      <c r="BY56" s="22">
        <v>3</v>
      </c>
      <c r="BZ56" s="22">
        <v>2</v>
      </c>
      <c r="CA56" s="22">
        <v>5</v>
      </c>
      <c r="CB56" s="22">
        <v>3</v>
      </c>
      <c r="CC56" s="22">
        <v>4</v>
      </c>
      <c r="CD56" s="22">
        <v>5</v>
      </c>
      <c r="CE56" s="22">
        <v>2</v>
      </c>
      <c r="CF56" s="22">
        <v>0</v>
      </c>
      <c r="CG56" s="22">
        <v>2</v>
      </c>
      <c r="CH56" s="22">
        <v>0</v>
      </c>
      <c r="CI56" s="22">
        <v>2</v>
      </c>
      <c r="CJ56" s="22">
        <v>2</v>
      </c>
      <c r="CK56" s="22">
        <v>5</v>
      </c>
      <c r="CL56" s="22">
        <v>5</v>
      </c>
      <c r="CM56" s="22">
        <v>15</v>
      </c>
      <c r="CN56" s="22">
        <v>4</v>
      </c>
      <c r="CO56" s="22">
        <v>2</v>
      </c>
      <c r="CP56" s="22">
        <v>3</v>
      </c>
      <c r="CQ56" s="22">
        <v>4</v>
      </c>
      <c r="CR56" s="22">
        <v>4</v>
      </c>
      <c r="CS56" s="22">
        <v>1</v>
      </c>
      <c r="CT56" s="22">
        <v>1</v>
      </c>
      <c r="CU56" s="22">
        <v>3</v>
      </c>
      <c r="CV56" s="22">
        <v>4</v>
      </c>
      <c r="CW56" s="22">
        <v>3</v>
      </c>
      <c r="CX56" s="22">
        <v>1</v>
      </c>
      <c r="CY56" s="22">
        <v>5</v>
      </c>
      <c r="CZ56" s="22">
        <v>1</v>
      </c>
      <c r="DA56" s="22">
        <v>0</v>
      </c>
      <c r="DB56" s="22">
        <v>0</v>
      </c>
      <c r="DC56" s="22">
        <v>0</v>
      </c>
      <c r="DD56" s="22">
        <v>2</v>
      </c>
      <c r="DE56" s="22">
        <v>5</v>
      </c>
      <c r="DF56" s="22">
        <v>1</v>
      </c>
      <c r="DG56" s="22">
        <v>0</v>
      </c>
      <c r="DH56" s="22">
        <v>5</v>
      </c>
      <c r="DI56" s="22">
        <v>2</v>
      </c>
      <c r="DJ56" s="22">
        <v>4</v>
      </c>
      <c r="DK56" s="22">
        <v>1</v>
      </c>
      <c r="DL56" s="22">
        <v>0</v>
      </c>
      <c r="DM56" s="22">
        <v>3</v>
      </c>
      <c r="DN56" s="22">
        <v>1</v>
      </c>
      <c r="DO56" s="22">
        <v>0</v>
      </c>
      <c r="DP56" s="22">
        <v>0</v>
      </c>
      <c r="DQ56" s="22">
        <v>1</v>
      </c>
      <c r="DR56" s="22">
        <v>0</v>
      </c>
      <c r="DS56" s="22">
        <v>1</v>
      </c>
      <c r="DT56" s="22">
        <v>1</v>
      </c>
      <c r="DU56" s="22">
        <v>2</v>
      </c>
      <c r="DV56" s="22">
        <v>0</v>
      </c>
      <c r="DW56" s="22">
        <v>0</v>
      </c>
      <c r="DX56" s="22">
        <v>0</v>
      </c>
      <c r="DY56" s="22">
        <v>1</v>
      </c>
      <c r="DZ56" s="22">
        <v>1</v>
      </c>
      <c r="EA56" s="22">
        <v>1</v>
      </c>
      <c r="EB56" s="22">
        <v>0</v>
      </c>
      <c r="EC56" s="22">
        <v>0</v>
      </c>
      <c r="ED56" s="22">
        <v>1</v>
      </c>
      <c r="EE56" s="22">
        <v>1</v>
      </c>
      <c r="EF56" s="22">
        <v>1</v>
      </c>
      <c r="EG56" s="22">
        <v>2</v>
      </c>
      <c r="EH56" s="22">
        <v>2</v>
      </c>
      <c r="EI56" s="22">
        <v>1</v>
      </c>
      <c r="EJ56" s="22">
        <v>0</v>
      </c>
      <c r="EK56" s="22">
        <v>1</v>
      </c>
      <c r="EL56" s="22">
        <v>0</v>
      </c>
      <c r="EM56" s="22">
        <v>1</v>
      </c>
      <c r="EN56" s="22">
        <v>0</v>
      </c>
      <c r="EO56" s="22">
        <v>0</v>
      </c>
      <c r="EP56" s="22">
        <v>0</v>
      </c>
      <c r="EQ56" s="22">
        <v>1</v>
      </c>
      <c r="ER56" s="22">
        <v>0</v>
      </c>
      <c r="ES56" s="22">
        <v>0</v>
      </c>
      <c r="ET56" s="22">
        <v>1</v>
      </c>
      <c r="EU56" s="22">
        <v>0</v>
      </c>
      <c r="EV56" s="22">
        <v>0</v>
      </c>
      <c r="EW56" s="22">
        <v>1</v>
      </c>
      <c r="EX56" s="22">
        <v>2</v>
      </c>
      <c r="EY56" s="22">
        <v>0</v>
      </c>
      <c r="EZ56" s="22">
        <v>0</v>
      </c>
      <c r="FA56" s="22">
        <v>0</v>
      </c>
      <c r="FB56" s="22">
        <v>2</v>
      </c>
      <c r="FC56" s="22">
        <v>1</v>
      </c>
      <c r="FD56" s="22">
        <v>2</v>
      </c>
      <c r="FE56" s="22">
        <v>0</v>
      </c>
      <c r="FF56" s="22">
        <v>1</v>
      </c>
      <c r="FG56" s="22">
        <v>0</v>
      </c>
      <c r="FH56" s="22">
        <v>0</v>
      </c>
      <c r="FI56" s="22">
        <v>0</v>
      </c>
      <c r="FJ56" s="22">
        <v>0</v>
      </c>
      <c r="FK56" s="22">
        <v>2</v>
      </c>
      <c r="FL56" s="22">
        <v>2</v>
      </c>
      <c r="FM56" s="22">
        <v>2</v>
      </c>
      <c r="FN56" s="22">
        <v>1</v>
      </c>
      <c r="FO56" s="22">
        <v>1</v>
      </c>
      <c r="FP56" s="22">
        <v>0</v>
      </c>
      <c r="FQ56" s="22">
        <v>0</v>
      </c>
      <c r="FR56" s="22">
        <v>0</v>
      </c>
      <c r="FS56" s="22">
        <v>0</v>
      </c>
      <c r="FT56" s="22">
        <v>0</v>
      </c>
      <c r="FU56" s="22">
        <v>0</v>
      </c>
      <c r="FV56" s="22">
        <v>0</v>
      </c>
      <c r="FW56" s="22">
        <v>0</v>
      </c>
      <c r="FX56" s="22">
        <v>1</v>
      </c>
      <c r="FY56" s="22">
        <v>0</v>
      </c>
      <c r="FZ56" s="22">
        <v>2</v>
      </c>
      <c r="GA56" s="22">
        <v>1</v>
      </c>
      <c r="GB56" s="22">
        <v>1</v>
      </c>
      <c r="GC56" s="22">
        <v>1</v>
      </c>
      <c r="GD56" s="22">
        <v>0</v>
      </c>
      <c r="GE56" s="22">
        <v>1</v>
      </c>
      <c r="GF56" s="22">
        <v>0</v>
      </c>
      <c r="GG56" s="22">
        <v>1</v>
      </c>
      <c r="GH56" s="22">
        <v>0</v>
      </c>
      <c r="GI56" s="22">
        <v>0</v>
      </c>
      <c r="GJ56" s="22">
        <v>0</v>
      </c>
      <c r="GK56" s="22">
        <v>0</v>
      </c>
      <c r="GL56" s="22">
        <v>0</v>
      </c>
      <c r="GM56" s="22">
        <v>1</v>
      </c>
      <c r="GN56" s="22">
        <v>0</v>
      </c>
      <c r="GO56" s="22">
        <v>1</v>
      </c>
      <c r="GP56" s="22">
        <v>0</v>
      </c>
      <c r="GQ56" s="22">
        <v>0</v>
      </c>
      <c r="GR56" s="22">
        <v>2</v>
      </c>
    </row>
    <row r="57" spans="1:264" s="22" customFormat="1" x14ac:dyDescent="0.25">
      <c r="A57" s="23" t="s">
        <v>278</v>
      </c>
      <c r="B57" s="22">
        <v>0</v>
      </c>
      <c r="C57" s="22">
        <v>1</v>
      </c>
      <c r="D57" s="22">
        <v>1</v>
      </c>
      <c r="E57" s="22">
        <v>0</v>
      </c>
      <c r="F57" s="22">
        <v>0</v>
      </c>
      <c r="G57" s="22">
        <v>1</v>
      </c>
      <c r="H57" s="22">
        <v>0</v>
      </c>
      <c r="I57" s="22">
        <v>1</v>
      </c>
      <c r="J57" s="22">
        <v>0</v>
      </c>
      <c r="K57" s="22">
        <v>0</v>
      </c>
      <c r="L57" s="22">
        <v>0</v>
      </c>
      <c r="M57" s="22">
        <v>0</v>
      </c>
      <c r="N57" s="22">
        <v>0</v>
      </c>
      <c r="O57" s="22">
        <v>0</v>
      </c>
      <c r="P57" s="22">
        <v>0</v>
      </c>
      <c r="Q57" s="22">
        <v>2</v>
      </c>
      <c r="R57" s="22">
        <v>0</v>
      </c>
      <c r="S57" s="22">
        <v>0</v>
      </c>
      <c r="T57" s="22">
        <v>0</v>
      </c>
      <c r="U57" s="22">
        <v>0</v>
      </c>
      <c r="V57" s="22">
        <v>0</v>
      </c>
      <c r="W57" s="22">
        <v>1</v>
      </c>
      <c r="X57" s="22">
        <v>0</v>
      </c>
      <c r="Y57" s="22">
        <v>0</v>
      </c>
      <c r="Z57" s="22">
        <v>0</v>
      </c>
      <c r="AA57" s="22">
        <v>0</v>
      </c>
      <c r="AB57" s="22">
        <v>1</v>
      </c>
      <c r="AC57" s="22">
        <v>1</v>
      </c>
      <c r="AD57" s="22">
        <v>1</v>
      </c>
      <c r="AE57" s="22">
        <v>1</v>
      </c>
      <c r="AF57" s="22">
        <v>0</v>
      </c>
      <c r="AG57" s="22">
        <v>0</v>
      </c>
      <c r="AH57" s="22">
        <v>0</v>
      </c>
      <c r="AI57" s="22">
        <v>0</v>
      </c>
      <c r="AJ57" s="22">
        <v>1</v>
      </c>
      <c r="AK57" s="22">
        <v>0</v>
      </c>
      <c r="AL57" s="22">
        <v>0</v>
      </c>
      <c r="AM57" s="22">
        <v>0</v>
      </c>
      <c r="AN57" s="22">
        <v>0</v>
      </c>
      <c r="AO57" s="22">
        <v>0</v>
      </c>
      <c r="AP57" s="22">
        <v>0</v>
      </c>
      <c r="AQ57" s="22">
        <v>2</v>
      </c>
      <c r="AR57" s="22">
        <v>1</v>
      </c>
      <c r="AS57" s="22">
        <v>2</v>
      </c>
      <c r="AT57" s="22">
        <v>0</v>
      </c>
      <c r="AU57" s="22">
        <v>0</v>
      </c>
      <c r="AV57" s="22">
        <v>0</v>
      </c>
      <c r="AW57" s="22">
        <v>1</v>
      </c>
      <c r="AX57" s="22">
        <v>0</v>
      </c>
      <c r="AY57" s="22">
        <v>0</v>
      </c>
      <c r="AZ57" s="22">
        <v>0</v>
      </c>
      <c r="BA57" s="22">
        <v>0</v>
      </c>
      <c r="BB57" s="22">
        <v>3</v>
      </c>
      <c r="BC57" s="22">
        <v>4</v>
      </c>
      <c r="BD57" s="22">
        <v>0</v>
      </c>
      <c r="BE57" s="22">
        <v>5</v>
      </c>
      <c r="BF57" s="22">
        <v>2</v>
      </c>
      <c r="BG57" s="22">
        <v>1</v>
      </c>
      <c r="BH57" s="22">
        <v>2</v>
      </c>
      <c r="BI57" s="22">
        <v>3</v>
      </c>
      <c r="BJ57" s="22">
        <v>2</v>
      </c>
      <c r="BK57" s="22">
        <v>2</v>
      </c>
      <c r="BL57" s="22">
        <v>0</v>
      </c>
      <c r="BM57" s="22">
        <v>5</v>
      </c>
      <c r="BN57" s="22">
        <v>0</v>
      </c>
      <c r="BO57" s="22">
        <v>1</v>
      </c>
      <c r="BP57" s="22">
        <v>4</v>
      </c>
      <c r="BQ57" s="22">
        <v>1</v>
      </c>
      <c r="BR57" s="22">
        <v>3</v>
      </c>
      <c r="BS57" s="22">
        <v>1</v>
      </c>
      <c r="BT57" s="22">
        <v>7</v>
      </c>
      <c r="BU57" s="22">
        <v>5</v>
      </c>
      <c r="BV57" s="22">
        <v>2</v>
      </c>
      <c r="BW57" s="22">
        <v>4</v>
      </c>
      <c r="BX57" s="22">
        <v>3</v>
      </c>
      <c r="BY57" s="22">
        <v>2</v>
      </c>
      <c r="BZ57" s="22">
        <v>4</v>
      </c>
      <c r="CA57" s="22">
        <v>3</v>
      </c>
      <c r="CB57" s="22">
        <v>4</v>
      </c>
      <c r="CC57" s="22">
        <v>2</v>
      </c>
      <c r="CD57" s="22">
        <v>5</v>
      </c>
      <c r="CE57" s="22">
        <v>6</v>
      </c>
      <c r="CF57" s="22">
        <v>2</v>
      </c>
      <c r="CG57" s="22">
        <v>2</v>
      </c>
      <c r="CH57" s="22">
        <v>1</v>
      </c>
      <c r="CI57" s="22">
        <v>3</v>
      </c>
      <c r="CJ57" s="22">
        <v>4</v>
      </c>
      <c r="CK57" s="22">
        <v>6</v>
      </c>
      <c r="CL57" s="22">
        <v>16</v>
      </c>
      <c r="CM57" s="22">
        <v>10</v>
      </c>
      <c r="CN57" s="22">
        <v>2</v>
      </c>
      <c r="CO57" s="22">
        <v>8</v>
      </c>
      <c r="CP57" s="22">
        <v>3</v>
      </c>
      <c r="CQ57" s="22">
        <v>2</v>
      </c>
      <c r="CR57" s="22">
        <v>4</v>
      </c>
      <c r="CS57" s="22">
        <v>3</v>
      </c>
      <c r="CT57" s="22">
        <v>1</v>
      </c>
      <c r="CU57" s="22">
        <v>2</v>
      </c>
      <c r="CV57" s="22">
        <v>2</v>
      </c>
      <c r="CW57" s="22">
        <v>4</v>
      </c>
      <c r="CX57" s="22">
        <v>5</v>
      </c>
      <c r="CY57" s="22">
        <v>4</v>
      </c>
      <c r="CZ57" s="22">
        <v>2</v>
      </c>
      <c r="DA57" s="22">
        <v>2</v>
      </c>
      <c r="DB57" s="22">
        <v>1</v>
      </c>
      <c r="DC57" s="22">
        <v>1</v>
      </c>
      <c r="DD57" s="22">
        <v>1</v>
      </c>
      <c r="DE57" s="22">
        <v>0</v>
      </c>
      <c r="DF57" s="22">
        <v>1</v>
      </c>
      <c r="DG57" s="22">
        <v>2</v>
      </c>
      <c r="DH57" s="22">
        <v>1</v>
      </c>
      <c r="DI57" s="22">
        <v>3</v>
      </c>
      <c r="DJ57" s="22">
        <v>1</v>
      </c>
      <c r="DK57" s="22">
        <v>6</v>
      </c>
      <c r="DL57" s="22">
        <v>2</v>
      </c>
      <c r="DM57" s="22">
        <v>0</v>
      </c>
      <c r="DN57" s="22">
        <v>0</v>
      </c>
      <c r="DO57" s="22">
        <v>0</v>
      </c>
      <c r="DP57" s="22">
        <v>1</v>
      </c>
      <c r="DQ57" s="22">
        <v>1</v>
      </c>
      <c r="DR57" s="22">
        <v>0</v>
      </c>
      <c r="DS57" s="22">
        <v>1</v>
      </c>
      <c r="DT57" s="22">
        <v>1</v>
      </c>
      <c r="DU57" s="22">
        <v>0</v>
      </c>
      <c r="DV57" s="22">
        <v>0</v>
      </c>
      <c r="DW57" s="22">
        <v>0</v>
      </c>
      <c r="DX57" s="22">
        <v>0</v>
      </c>
      <c r="DY57" s="22">
        <v>1</v>
      </c>
      <c r="DZ57" s="22">
        <v>1</v>
      </c>
      <c r="EA57" s="22">
        <v>0</v>
      </c>
      <c r="EB57" s="22">
        <v>0</v>
      </c>
      <c r="EC57" s="22">
        <v>0</v>
      </c>
      <c r="ED57" s="22">
        <v>0</v>
      </c>
      <c r="EE57" s="22">
        <v>1</v>
      </c>
      <c r="EF57" s="22">
        <v>0</v>
      </c>
      <c r="EG57" s="22">
        <v>0</v>
      </c>
      <c r="EH57" s="22">
        <v>1</v>
      </c>
      <c r="EI57" s="22">
        <v>1</v>
      </c>
      <c r="EJ57" s="22">
        <v>0</v>
      </c>
      <c r="EK57" s="22">
        <v>0</v>
      </c>
      <c r="EL57" s="22">
        <v>0</v>
      </c>
      <c r="EM57" s="22">
        <v>2</v>
      </c>
      <c r="EN57" s="22">
        <v>0</v>
      </c>
      <c r="EO57" s="22">
        <v>0</v>
      </c>
      <c r="EP57" s="22">
        <v>0</v>
      </c>
      <c r="EQ57" s="22">
        <v>1</v>
      </c>
      <c r="ER57" s="22">
        <v>3</v>
      </c>
      <c r="ES57" s="22">
        <v>0</v>
      </c>
      <c r="ET57" s="22">
        <v>1</v>
      </c>
      <c r="EU57" s="22">
        <v>0</v>
      </c>
      <c r="EV57" s="22">
        <v>0</v>
      </c>
      <c r="EW57" s="22">
        <v>0</v>
      </c>
      <c r="EX57" s="22">
        <v>2</v>
      </c>
      <c r="EY57" s="22">
        <v>0</v>
      </c>
      <c r="EZ57" s="22">
        <v>0</v>
      </c>
      <c r="FA57" s="22">
        <v>1</v>
      </c>
      <c r="FB57" s="22">
        <v>2</v>
      </c>
      <c r="FC57" s="22">
        <v>0</v>
      </c>
      <c r="FD57" s="22">
        <v>2</v>
      </c>
      <c r="FE57" s="22">
        <v>2</v>
      </c>
      <c r="FF57" s="22">
        <v>0</v>
      </c>
      <c r="FG57" s="22">
        <v>0</v>
      </c>
      <c r="FH57" s="22">
        <v>0</v>
      </c>
      <c r="FI57" s="22">
        <v>0</v>
      </c>
      <c r="FJ57" s="22">
        <v>0</v>
      </c>
      <c r="FK57" s="22">
        <v>1</v>
      </c>
      <c r="FL57" s="22">
        <v>1</v>
      </c>
      <c r="FM57" s="22">
        <v>0</v>
      </c>
      <c r="FN57" s="22">
        <v>0</v>
      </c>
      <c r="FO57" s="22">
        <v>1</v>
      </c>
      <c r="FP57" s="22">
        <v>0</v>
      </c>
      <c r="FQ57" s="22">
        <v>2</v>
      </c>
      <c r="FR57" s="22">
        <v>0</v>
      </c>
      <c r="FS57" s="22">
        <v>1</v>
      </c>
      <c r="FT57" s="22">
        <v>2</v>
      </c>
      <c r="FU57" s="22">
        <v>1</v>
      </c>
      <c r="FV57" s="22">
        <v>1</v>
      </c>
      <c r="FW57" s="22">
        <v>0</v>
      </c>
      <c r="FX57" s="22">
        <v>2</v>
      </c>
      <c r="FY57" s="22">
        <v>1</v>
      </c>
      <c r="FZ57" s="22">
        <v>0</v>
      </c>
      <c r="GA57" s="22">
        <v>0</v>
      </c>
      <c r="GB57" s="22">
        <v>0</v>
      </c>
      <c r="GC57" s="22">
        <v>1</v>
      </c>
      <c r="GD57" s="22">
        <v>1</v>
      </c>
      <c r="GE57" s="22">
        <v>2</v>
      </c>
      <c r="GF57" s="22">
        <v>0</v>
      </c>
      <c r="GG57" s="22">
        <v>1</v>
      </c>
      <c r="GH57" s="22">
        <v>1</v>
      </c>
      <c r="GI57" s="22">
        <v>3</v>
      </c>
      <c r="GJ57" s="22">
        <v>0</v>
      </c>
      <c r="GK57" s="22">
        <v>2</v>
      </c>
      <c r="GL57" s="22">
        <v>1</v>
      </c>
      <c r="GM57" s="22">
        <v>2</v>
      </c>
      <c r="GN57" s="22">
        <v>0</v>
      </c>
      <c r="GO57" s="22">
        <v>1</v>
      </c>
      <c r="GP57" s="22">
        <v>0</v>
      </c>
      <c r="GQ57" s="22">
        <v>1</v>
      </c>
      <c r="GR57" s="22">
        <v>0</v>
      </c>
    </row>
    <row r="58" spans="1:264" s="22" customFormat="1" x14ac:dyDescent="0.25">
      <c r="A58" s="23" t="s">
        <v>279</v>
      </c>
      <c r="B58" s="22">
        <v>0</v>
      </c>
      <c r="C58" s="22">
        <v>0</v>
      </c>
      <c r="D58" s="22">
        <v>0</v>
      </c>
      <c r="E58" s="22">
        <v>1</v>
      </c>
      <c r="F58" s="22">
        <v>0</v>
      </c>
      <c r="G58" s="22">
        <v>1</v>
      </c>
      <c r="H58" s="22">
        <v>1</v>
      </c>
      <c r="I58" s="22">
        <v>1</v>
      </c>
      <c r="J58" s="22">
        <v>1</v>
      </c>
      <c r="K58" s="22">
        <v>3</v>
      </c>
      <c r="L58" s="22">
        <v>1</v>
      </c>
      <c r="M58" s="22">
        <v>1</v>
      </c>
      <c r="N58" s="22">
        <v>1</v>
      </c>
      <c r="O58" s="22">
        <v>0</v>
      </c>
      <c r="P58" s="22">
        <v>1</v>
      </c>
      <c r="Q58" s="22">
        <v>0</v>
      </c>
      <c r="R58" s="22">
        <v>0</v>
      </c>
      <c r="S58" s="22">
        <v>0</v>
      </c>
      <c r="T58" s="22">
        <v>0</v>
      </c>
      <c r="U58" s="22">
        <v>0</v>
      </c>
      <c r="V58" s="22">
        <v>0</v>
      </c>
      <c r="W58" s="22">
        <v>0</v>
      </c>
      <c r="X58" s="22">
        <v>3</v>
      </c>
      <c r="Y58" s="22">
        <v>1</v>
      </c>
      <c r="Z58" s="22">
        <v>1</v>
      </c>
      <c r="AA58" s="22">
        <v>1</v>
      </c>
      <c r="AB58" s="22">
        <v>0</v>
      </c>
      <c r="AC58" s="22">
        <v>0</v>
      </c>
      <c r="AD58" s="22">
        <v>0</v>
      </c>
      <c r="AE58" s="22">
        <v>1</v>
      </c>
      <c r="AF58" s="22">
        <v>0</v>
      </c>
      <c r="AG58" s="22">
        <v>0</v>
      </c>
      <c r="AH58" s="22">
        <v>0</v>
      </c>
      <c r="AI58" s="22">
        <v>2</v>
      </c>
      <c r="AJ58" s="22">
        <v>0</v>
      </c>
      <c r="AK58" s="22">
        <v>0</v>
      </c>
      <c r="AL58" s="22">
        <v>1</v>
      </c>
      <c r="AM58" s="22">
        <v>0</v>
      </c>
      <c r="AN58" s="22">
        <v>0</v>
      </c>
      <c r="AO58" s="22">
        <v>0</v>
      </c>
      <c r="AP58" s="22">
        <v>0</v>
      </c>
      <c r="AQ58" s="22">
        <v>1</v>
      </c>
      <c r="AR58" s="22">
        <v>2</v>
      </c>
      <c r="AS58" s="22">
        <v>1</v>
      </c>
      <c r="AT58" s="22">
        <v>0</v>
      </c>
      <c r="AU58" s="22">
        <v>1</v>
      </c>
      <c r="AV58" s="22">
        <v>0</v>
      </c>
      <c r="AW58" s="22">
        <v>0</v>
      </c>
      <c r="AX58" s="22">
        <v>0</v>
      </c>
      <c r="AY58" s="22">
        <v>0</v>
      </c>
      <c r="AZ58" s="22">
        <v>0</v>
      </c>
      <c r="BA58" s="22">
        <v>0</v>
      </c>
      <c r="BB58" s="22">
        <v>2</v>
      </c>
      <c r="BC58" s="22">
        <v>0</v>
      </c>
      <c r="BD58" s="22">
        <v>1</v>
      </c>
      <c r="BE58" s="22">
        <v>0</v>
      </c>
      <c r="BF58" s="22">
        <v>0</v>
      </c>
      <c r="BG58" s="22">
        <v>1</v>
      </c>
      <c r="BH58" s="22">
        <v>0</v>
      </c>
      <c r="BI58" s="22">
        <v>2</v>
      </c>
      <c r="BJ58" s="22">
        <v>0</v>
      </c>
      <c r="BK58" s="22">
        <v>1</v>
      </c>
      <c r="BL58" s="22">
        <v>2</v>
      </c>
      <c r="BM58" s="22">
        <v>3</v>
      </c>
      <c r="BN58" s="22">
        <v>1</v>
      </c>
      <c r="BO58" s="22">
        <v>1</v>
      </c>
      <c r="BP58" s="22">
        <v>3</v>
      </c>
      <c r="BQ58" s="22">
        <v>2</v>
      </c>
      <c r="BR58" s="22">
        <v>3</v>
      </c>
      <c r="BS58" s="22">
        <v>0</v>
      </c>
      <c r="BT58" s="22">
        <v>2</v>
      </c>
      <c r="BU58" s="22">
        <v>1</v>
      </c>
      <c r="BV58" s="22">
        <v>3</v>
      </c>
      <c r="BW58" s="22">
        <v>2</v>
      </c>
      <c r="BX58" s="22">
        <v>2</v>
      </c>
      <c r="BY58" s="22">
        <v>3</v>
      </c>
      <c r="BZ58" s="22">
        <v>3</v>
      </c>
      <c r="CA58" s="22">
        <v>0</v>
      </c>
      <c r="CB58" s="22">
        <v>3</v>
      </c>
      <c r="CC58" s="22">
        <v>2</v>
      </c>
      <c r="CD58" s="22">
        <v>1</v>
      </c>
      <c r="CE58" s="22">
        <v>0</v>
      </c>
      <c r="CF58" s="22">
        <v>2</v>
      </c>
      <c r="CG58" s="22">
        <v>1</v>
      </c>
      <c r="CH58" s="22">
        <v>0</v>
      </c>
      <c r="CI58" s="22">
        <v>2</v>
      </c>
      <c r="CJ58" s="22">
        <v>1</v>
      </c>
      <c r="CK58" s="22">
        <v>2</v>
      </c>
      <c r="CL58" s="22">
        <v>4</v>
      </c>
      <c r="CM58" s="22">
        <v>12</v>
      </c>
      <c r="CN58" s="22">
        <v>0</v>
      </c>
      <c r="CO58" s="22">
        <v>2</v>
      </c>
      <c r="CP58" s="22">
        <v>1</v>
      </c>
      <c r="CQ58" s="22">
        <v>2</v>
      </c>
      <c r="CR58" s="22">
        <v>2</v>
      </c>
      <c r="CS58" s="22">
        <v>0</v>
      </c>
      <c r="CT58" s="22">
        <v>2</v>
      </c>
      <c r="CU58" s="22">
        <v>1</v>
      </c>
      <c r="CV58" s="22">
        <v>1</v>
      </c>
      <c r="CW58" s="22">
        <v>1</v>
      </c>
      <c r="CX58" s="22">
        <v>2</v>
      </c>
      <c r="CY58" s="22">
        <v>6</v>
      </c>
      <c r="CZ58" s="22">
        <v>0</v>
      </c>
      <c r="DA58" s="22">
        <v>0</v>
      </c>
      <c r="DB58" s="22">
        <v>0</v>
      </c>
      <c r="DC58" s="22">
        <v>0</v>
      </c>
      <c r="DD58" s="22">
        <v>0</v>
      </c>
      <c r="DE58" s="22">
        <v>1</v>
      </c>
      <c r="DF58" s="22">
        <v>2</v>
      </c>
      <c r="DG58" s="22">
        <v>0</v>
      </c>
      <c r="DH58" s="22">
        <v>1</v>
      </c>
      <c r="DI58" s="22">
        <v>0</v>
      </c>
      <c r="DJ58" s="22">
        <v>2</v>
      </c>
      <c r="DK58" s="22">
        <v>0</v>
      </c>
      <c r="DL58" s="22">
        <v>1</v>
      </c>
      <c r="DM58" s="22">
        <v>0</v>
      </c>
      <c r="DN58" s="22">
        <v>0</v>
      </c>
      <c r="DO58" s="22">
        <v>0</v>
      </c>
      <c r="DP58" s="22">
        <v>0</v>
      </c>
      <c r="DQ58" s="22">
        <v>0</v>
      </c>
      <c r="DR58" s="22">
        <v>0</v>
      </c>
      <c r="DS58" s="22">
        <v>0</v>
      </c>
      <c r="DT58" s="22">
        <v>1</v>
      </c>
      <c r="DU58" s="22">
        <v>0</v>
      </c>
      <c r="DV58" s="22">
        <v>2</v>
      </c>
      <c r="DW58" s="22">
        <v>1</v>
      </c>
      <c r="DX58" s="22">
        <v>0</v>
      </c>
      <c r="DY58" s="22">
        <v>0</v>
      </c>
      <c r="DZ58" s="22">
        <v>0</v>
      </c>
      <c r="EA58" s="22">
        <v>0</v>
      </c>
      <c r="EB58" s="22">
        <v>0</v>
      </c>
      <c r="EC58" s="22">
        <v>0</v>
      </c>
      <c r="ED58" s="22">
        <v>0</v>
      </c>
      <c r="EE58" s="22">
        <v>1</v>
      </c>
      <c r="EF58" s="22">
        <v>0</v>
      </c>
      <c r="EG58" s="22">
        <v>0</v>
      </c>
      <c r="EH58" s="22">
        <v>3</v>
      </c>
      <c r="EI58" s="22">
        <v>0</v>
      </c>
      <c r="EJ58" s="22">
        <v>1</v>
      </c>
      <c r="EK58" s="22">
        <v>1</v>
      </c>
      <c r="EL58" s="22">
        <v>0</v>
      </c>
      <c r="EM58" s="22">
        <v>1</v>
      </c>
      <c r="EN58" s="22">
        <v>0</v>
      </c>
      <c r="EO58" s="22">
        <v>2</v>
      </c>
      <c r="EP58" s="22">
        <v>0</v>
      </c>
      <c r="EQ58" s="22">
        <v>0</v>
      </c>
      <c r="ER58" s="22">
        <v>0</v>
      </c>
      <c r="ES58" s="22">
        <v>0</v>
      </c>
      <c r="ET58" s="22">
        <v>1</v>
      </c>
      <c r="EU58" s="22">
        <v>0</v>
      </c>
      <c r="EV58" s="22">
        <v>1</v>
      </c>
      <c r="EW58" s="22">
        <v>0</v>
      </c>
      <c r="EX58" s="22">
        <v>0</v>
      </c>
      <c r="EY58" s="22">
        <v>1</v>
      </c>
      <c r="EZ58" s="22">
        <v>0</v>
      </c>
      <c r="FA58" s="22">
        <v>1</v>
      </c>
      <c r="FB58" s="22">
        <v>1</v>
      </c>
      <c r="FC58" s="22">
        <v>1</v>
      </c>
      <c r="FD58" s="22">
        <v>1</v>
      </c>
      <c r="FE58" s="22">
        <v>2</v>
      </c>
      <c r="FF58" s="22">
        <v>0</v>
      </c>
      <c r="FG58" s="22">
        <v>0</v>
      </c>
      <c r="FH58" s="22">
        <v>0</v>
      </c>
      <c r="FI58" s="22">
        <v>0</v>
      </c>
      <c r="FJ58" s="22">
        <v>0</v>
      </c>
      <c r="FK58" s="22">
        <v>0</v>
      </c>
      <c r="FL58" s="22">
        <v>1</v>
      </c>
      <c r="FM58" s="22">
        <v>2</v>
      </c>
      <c r="FN58" s="22">
        <v>0</v>
      </c>
      <c r="FO58" s="22">
        <v>0</v>
      </c>
      <c r="FP58" s="22">
        <v>1</v>
      </c>
      <c r="FQ58" s="22">
        <v>0</v>
      </c>
      <c r="FR58" s="22">
        <v>0</v>
      </c>
      <c r="FS58" s="22">
        <v>0</v>
      </c>
      <c r="FT58" s="22">
        <v>0</v>
      </c>
      <c r="FU58" s="22">
        <v>0</v>
      </c>
      <c r="FV58" s="22">
        <v>0</v>
      </c>
      <c r="FW58" s="22">
        <v>0</v>
      </c>
      <c r="FX58" s="22">
        <v>0</v>
      </c>
      <c r="FY58" s="22">
        <v>0</v>
      </c>
      <c r="FZ58" s="22">
        <v>0</v>
      </c>
      <c r="GA58" s="22">
        <v>0</v>
      </c>
      <c r="GB58" s="22">
        <v>1</v>
      </c>
      <c r="GC58" s="22">
        <v>0</v>
      </c>
      <c r="GD58" s="22">
        <v>0</v>
      </c>
      <c r="GE58" s="22">
        <v>0</v>
      </c>
      <c r="GF58" s="22">
        <v>0</v>
      </c>
      <c r="GG58" s="22">
        <v>0</v>
      </c>
      <c r="GH58" s="22">
        <v>1</v>
      </c>
      <c r="GI58" s="22">
        <v>0</v>
      </c>
      <c r="GJ58" s="22">
        <v>0</v>
      </c>
      <c r="GK58" s="22">
        <v>0</v>
      </c>
      <c r="GL58" s="22">
        <v>2</v>
      </c>
      <c r="GM58" s="22">
        <v>0</v>
      </c>
      <c r="GN58" s="22">
        <v>0</v>
      </c>
      <c r="GO58" s="22">
        <v>0</v>
      </c>
      <c r="GP58" s="22">
        <v>0</v>
      </c>
      <c r="GQ58" s="22">
        <v>1</v>
      </c>
      <c r="GR58" s="22">
        <v>2</v>
      </c>
    </row>
    <row r="59" spans="1:264" s="22" customFormat="1" x14ac:dyDescent="0.25">
      <c r="A59" s="23" t="s">
        <v>280</v>
      </c>
      <c r="B59" s="22">
        <v>3</v>
      </c>
      <c r="C59" s="22">
        <v>1</v>
      </c>
      <c r="D59" s="22">
        <v>2</v>
      </c>
      <c r="E59" s="22">
        <v>1</v>
      </c>
      <c r="F59" s="22">
        <v>1</v>
      </c>
      <c r="G59" s="22">
        <v>3</v>
      </c>
      <c r="H59" s="22">
        <v>3</v>
      </c>
      <c r="I59" s="22">
        <v>2</v>
      </c>
      <c r="J59" s="22">
        <v>0</v>
      </c>
      <c r="K59" s="22">
        <v>4</v>
      </c>
      <c r="L59" s="22">
        <v>2</v>
      </c>
      <c r="M59" s="22">
        <v>1</v>
      </c>
      <c r="N59" s="22">
        <v>0</v>
      </c>
      <c r="O59" s="22">
        <v>0</v>
      </c>
      <c r="P59" s="22">
        <v>2</v>
      </c>
      <c r="Q59" s="22">
        <v>2</v>
      </c>
      <c r="R59" s="22">
        <v>1</v>
      </c>
      <c r="S59" s="22">
        <v>0</v>
      </c>
      <c r="T59" s="22">
        <v>1</v>
      </c>
      <c r="U59" s="22">
        <v>2</v>
      </c>
      <c r="V59" s="22">
        <v>0</v>
      </c>
      <c r="W59" s="22">
        <v>0</v>
      </c>
      <c r="X59" s="22">
        <v>1</v>
      </c>
      <c r="Y59" s="22">
        <v>2</v>
      </c>
      <c r="Z59" s="22">
        <v>0</v>
      </c>
      <c r="AA59" s="22">
        <v>2</v>
      </c>
      <c r="AB59" s="22">
        <v>2</v>
      </c>
      <c r="AC59" s="22">
        <v>1</v>
      </c>
      <c r="AD59" s="22">
        <v>1</v>
      </c>
      <c r="AE59" s="22">
        <v>0</v>
      </c>
      <c r="AF59" s="22">
        <v>2</v>
      </c>
      <c r="AG59" s="22">
        <v>1</v>
      </c>
      <c r="AH59" s="22">
        <v>7</v>
      </c>
      <c r="AI59" s="22">
        <v>2</v>
      </c>
      <c r="AJ59" s="22">
        <v>1</v>
      </c>
      <c r="AK59" s="22">
        <v>3</v>
      </c>
      <c r="AL59" s="22">
        <v>2</v>
      </c>
      <c r="AM59" s="22">
        <v>2</v>
      </c>
      <c r="AN59" s="22">
        <v>3</v>
      </c>
      <c r="AO59" s="22">
        <v>3</v>
      </c>
      <c r="AP59" s="22">
        <v>2</v>
      </c>
      <c r="AQ59" s="22">
        <v>2</v>
      </c>
      <c r="AR59" s="22">
        <v>2</v>
      </c>
      <c r="AS59" s="22">
        <v>4</v>
      </c>
      <c r="AT59" s="22">
        <v>4</v>
      </c>
      <c r="AU59" s="22">
        <v>5</v>
      </c>
      <c r="AV59" s="22">
        <v>2</v>
      </c>
      <c r="AW59" s="22">
        <v>0</v>
      </c>
      <c r="AX59" s="22">
        <v>1</v>
      </c>
      <c r="AY59" s="22">
        <v>1</v>
      </c>
      <c r="AZ59" s="22">
        <v>1</v>
      </c>
      <c r="BA59" s="22">
        <v>4</v>
      </c>
      <c r="BB59" s="22">
        <v>4</v>
      </c>
      <c r="BC59" s="22">
        <v>4</v>
      </c>
      <c r="BD59" s="22">
        <v>5</v>
      </c>
      <c r="BE59" s="22">
        <v>6</v>
      </c>
      <c r="BF59" s="22">
        <v>9</v>
      </c>
      <c r="BG59" s="22">
        <v>4</v>
      </c>
      <c r="BH59" s="22">
        <v>2</v>
      </c>
      <c r="BI59" s="22">
        <v>3</v>
      </c>
      <c r="BJ59" s="22">
        <v>3</v>
      </c>
      <c r="BK59" s="22">
        <v>5</v>
      </c>
      <c r="BL59" s="22">
        <v>4</v>
      </c>
      <c r="BM59" s="22">
        <v>13</v>
      </c>
      <c r="BN59" s="22">
        <v>7</v>
      </c>
      <c r="BO59" s="22">
        <v>4</v>
      </c>
      <c r="BP59" s="22">
        <v>5</v>
      </c>
      <c r="BQ59" s="22">
        <v>3</v>
      </c>
      <c r="BR59" s="22">
        <v>1</v>
      </c>
      <c r="BS59" s="22">
        <v>2</v>
      </c>
      <c r="BT59" s="22">
        <v>5</v>
      </c>
      <c r="BU59" s="22">
        <v>5</v>
      </c>
      <c r="BV59" s="22">
        <v>2</v>
      </c>
      <c r="BW59" s="22">
        <v>2</v>
      </c>
      <c r="BX59" s="22">
        <v>5</v>
      </c>
      <c r="BY59" s="22">
        <v>2</v>
      </c>
      <c r="BZ59" s="22">
        <v>1</v>
      </c>
      <c r="CA59" s="22">
        <v>7</v>
      </c>
      <c r="CB59" s="22">
        <v>3</v>
      </c>
      <c r="CC59" s="22">
        <v>3</v>
      </c>
      <c r="CD59" s="22">
        <v>11</v>
      </c>
      <c r="CE59" s="22">
        <v>2</v>
      </c>
      <c r="CF59" s="22">
        <v>5</v>
      </c>
      <c r="CG59" s="22">
        <v>4</v>
      </c>
      <c r="CH59" s="22">
        <v>2</v>
      </c>
      <c r="CI59" s="22">
        <v>3</v>
      </c>
      <c r="CJ59" s="22">
        <v>5</v>
      </c>
      <c r="CK59" s="22">
        <v>4</v>
      </c>
      <c r="CL59" s="22">
        <v>6</v>
      </c>
      <c r="CM59" s="22">
        <v>11</v>
      </c>
      <c r="CN59" s="22">
        <v>6</v>
      </c>
      <c r="CO59" s="22">
        <v>6</v>
      </c>
      <c r="CP59" s="22">
        <v>1</v>
      </c>
      <c r="CQ59" s="22">
        <v>3</v>
      </c>
      <c r="CR59" s="22">
        <v>6</v>
      </c>
      <c r="CS59" s="22">
        <v>1</v>
      </c>
      <c r="CT59" s="22">
        <v>3</v>
      </c>
      <c r="CU59" s="22">
        <v>1</v>
      </c>
      <c r="CV59" s="22">
        <v>1</v>
      </c>
      <c r="CW59" s="22">
        <v>4</v>
      </c>
      <c r="CX59" s="22">
        <v>0</v>
      </c>
      <c r="CY59" s="22">
        <v>4</v>
      </c>
      <c r="CZ59" s="22">
        <v>4</v>
      </c>
      <c r="DA59" s="22">
        <v>1</v>
      </c>
      <c r="DB59" s="22">
        <v>0</v>
      </c>
      <c r="DC59" s="22">
        <v>2</v>
      </c>
      <c r="DD59" s="22">
        <v>1</v>
      </c>
      <c r="DE59" s="22">
        <v>2</v>
      </c>
      <c r="DF59" s="22">
        <v>3</v>
      </c>
      <c r="DG59" s="22">
        <v>1</v>
      </c>
      <c r="DH59" s="22">
        <v>2</v>
      </c>
      <c r="DI59" s="22">
        <v>1</v>
      </c>
      <c r="DJ59" s="22">
        <v>1</v>
      </c>
      <c r="DK59" s="22">
        <v>2</v>
      </c>
      <c r="DL59" s="22">
        <v>1</v>
      </c>
      <c r="DM59" s="22">
        <v>1</v>
      </c>
      <c r="DN59" s="22">
        <v>0</v>
      </c>
      <c r="DO59" s="22">
        <v>1</v>
      </c>
      <c r="DP59" s="22">
        <v>0</v>
      </c>
      <c r="DQ59" s="22">
        <v>0</v>
      </c>
      <c r="DR59" s="22">
        <v>0</v>
      </c>
      <c r="DS59" s="22">
        <v>1</v>
      </c>
      <c r="DT59" s="22">
        <v>0</v>
      </c>
      <c r="DU59" s="22">
        <v>2</v>
      </c>
      <c r="DV59" s="22">
        <v>1</v>
      </c>
      <c r="DW59" s="22">
        <v>0</v>
      </c>
      <c r="DX59" s="22">
        <v>0</v>
      </c>
      <c r="DY59" s="22">
        <v>1</v>
      </c>
      <c r="DZ59" s="22">
        <v>2</v>
      </c>
      <c r="EA59" s="22">
        <v>0</v>
      </c>
      <c r="EB59" s="22">
        <v>1</v>
      </c>
      <c r="EC59" s="22">
        <v>0</v>
      </c>
      <c r="ED59" s="22">
        <v>2</v>
      </c>
      <c r="EE59" s="22">
        <v>0</v>
      </c>
      <c r="EF59" s="22">
        <v>0</v>
      </c>
      <c r="EG59" s="22">
        <v>1</v>
      </c>
      <c r="EH59" s="22">
        <v>13</v>
      </c>
      <c r="EI59" s="22">
        <v>4</v>
      </c>
      <c r="EJ59" s="22">
        <v>0</v>
      </c>
      <c r="EK59" s="22">
        <v>0</v>
      </c>
      <c r="EL59" s="22">
        <v>2</v>
      </c>
      <c r="EM59" s="22">
        <v>1</v>
      </c>
      <c r="EN59" s="22">
        <v>3</v>
      </c>
      <c r="EO59" s="22">
        <v>0</v>
      </c>
      <c r="EP59" s="22">
        <v>2</v>
      </c>
      <c r="EQ59" s="22">
        <v>0</v>
      </c>
      <c r="ER59" s="22">
        <v>0</v>
      </c>
      <c r="ES59" s="22">
        <v>0</v>
      </c>
      <c r="ET59" s="22">
        <v>1</v>
      </c>
      <c r="EU59" s="22">
        <v>1</v>
      </c>
      <c r="EV59" s="22">
        <v>1</v>
      </c>
      <c r="EW59" s="22">
        <v>1</v>
      </c>
      <c r="EX59" s="22">
        <v>1</v>
      </c>
      <c r="EY59" s="22">
        <v>1</v>
      </c>
      <c r="EZ59" s="22">
        <v>0</v>
      </c>
      <c r="FA59" s="22">
        <v>1</v>
      </c>
      <c r="FB59" s="22">
        <v>1</v>
      </c>
      <c r="FC59" s="22">
        <v>1</v>
      </c>
      <c r="FD59" s="22">
        <v>0</v>
      </c>
      <c r="FE59" s="22">
        <v>1</v>
      </c>
      <c r="FF59" s="22">
        <v>0</v>
      </c>
      <c r="FG59" s="22">
        <v>1</v>
      </c>
      <c r="FH59" s="22">
        <v>0</v>
      </c>
      <c r="FI59" s="22">
        <v>0</v>
      </c>
      <c r="FJ59" s="22">
        <v>0</v>
      </c>
      <c r="FK59" s="22">
        <v>0</v>
      </c>
      <c r="FL59" s="22">
        <v>1</v>
      </c>
      <c r="FM59" s="22">
        <v>0</v>
      </c>
      <c r="FN59" s="22">
        <v>0</v>
      </c>
      <c r="FO59" s="22">
        <v>2</v>
      </c>
      <c r="FP59" s="22">
        <v>0</v>
      </c>
      <c r="FQ59" s="22">
        <v>1</v>
      </c>
      <c r="FR59" s="22">
        <v>0</v>
      </c>
      <c r="FS59" s="22">
        <v>1</v>
      </c>
      <c r="FT59" s="22">
        <v>2</v>
      </c>
      <c r="FU59" s="22">
        <v>2</v>
      </c>
      <c r="FV59" s="22">
        <v>0</v>
      </c>
      <c r="FW59" s="22">
        <v>2</v>
      </c>
      <c r="FX59" s="22">
        <v>0</v>
      </c>
      <c r="FY59" s="22">
        <v>0</v>
      </c>
      <c r="FZ59" s="22">
        <v>1</v>
      </c>
      <c r="GA59" s="22">
        <v>0</v>
      </c>
      <c r="GB59" s="22">
        <v>0</v>
      </c>
      <c r="GC59" s="22">
        <v>0</v>
      </c>
      <c r="GD59" s="22">
        <v>1</v>
      </c>
      <c r="GE59" s="22">
        <v>1</v>
      </c>
      <c r="GF59" s="22">
        <v>1</v>
      </c>
      <c r="GG59" s="22">
        <v>0</v>
      </c>
      <c r="GH59" s="22">
        <v>0</v>
      </c>
      <c r="GI59" s="22">
        <v>2</v>
      </c>
      <c r="GJ59" s="22">
        <v>0</v>
      </c>
      <c r="GK59" s="22">
        <v>1</v>
      </c>
      <c r="GL59" s="22">
        <v>0</v>
      </c>
      <c r="GM59" s="22">
        <v>0</v>
      </c>
      <c r="GN59" s="22">
        <v>0</v>
      </c>
      <c r="GO59" s="22">
        <v>1</v>
      </c>
      <c r="GP59" s="22">
        <v>0</v>
      </c>
      <c r="GQ59" s="22">
        <v>2</v>
      </c>
      <c r="GR59" s="22">
        <v>1</v>
      </c>
    </row>
    <row r="60" spans="1:264" s="22" customFormat="1" x14ac:dyDescent="0.25">
      <c r="A60" s="23" t="s">
        <v>281</v>
      </c>
      <c r="B60" s="22">
        <v>0</v>
      </c>
      <c r="C60" s="22">
        <v>0</v>
      </c>
      <c r="D60" s="22">
        <v>0</v>
      </c>
      <c r="E60" s="22">
        <v>0</v>
      </c>
      <c r="F60" s="22">
        <v>0</v>
      </c>
      <c r="G60" s="22">
        <v>0</v>
      </c>
      <c r="H60" s="22">
        <v>0</v>
      </c>
      <c r="I60" s="22">
        <v>0</v>
      </c>
      <c r="J60" s="22">
        <v>0</v>
      </c>
      <c r="K60" s="22">
        <v>0</v>
      </c>
      <c r="L60" s="22">
        <v>1</v>
      </c>
      <c r="M60" s="22">
        <v>0</v>
      </c>
      <c r="N60" s="22">
        <v>0</v>
      </c>
      <c r="O60" s="22">
        <v>1</v>
      </c>
      <c r="P60" s="22">
        <v>0</v>
      </c>
      <c r="Q60" s="22">
        <v>1</v>
      </c>
      <c r="R60" s="22">
        <v>0</v>
      </c>
      <c r="S60" s="22">
        <v>1</v>
      </c>
      <c r="T60" s="22">
        <v>0</v>
      </c>
      <c r="U60" s="22">
        <v>0</v>
      </c>
      <c r="V60" s="22">
        <v>0</v>
      </c>
      <c r="W60" s="22">
        <v>0</v>
      </c>
      <c r="X60" s="22">
        <v>0</v>
      </c>
      <c r="Y60" s="22">
        <v>0</v>
      </c>
      <c r="Z60" s="22">
        <v>0</v>
      </c>
      <c r="AA60" s="22">
        <v>0</v>
      </c>
      <c r="AB60" s="22">
        <v>0</v>
      </c>
      <c r="AC60" s="22">
        <v>0</v>
      </c>
      <c r="AD60" s="22">
        <v>0</v>
      </c>
      <c r="AE60" s="22">
        <v>0</v>
      </c>
      <c r="AF60" s="22">
        <v>1</v>
      </c>
      <c r="AG60" s="22">
        <v>0</v>
      </c>
      <c r="AH60" s="22">
        <v>0</v>
      </c>
      <c r="AI60" s="22">
        <v>0</v>
      </c>
      <c r="AJ60" s="22">
        <v>0</v>
      </c>
      <c r="AK60" s="22">
        <v>0</v>
      </c>
      <c r="AL60" s="22">
        <v>1</v>
      </c>
      <c r="AM60" s="22">
        <v>0</v>
      </c>
      <c r="AN60" s="22">
        <v>0</v>
      </c>
      <c r="AO60" s="22">
        <v>0</v>
      </c>
      <c r="AP60" s="22">
        <v>1</v>
      </c>
      <c r="AQ60" s="22">
        <v>0</v>
      </c>
      <c r="AR60" s="22">
        <v>0</v>
      </c>
      <c r="AS60" s="22">
        <v>0</v>
      </c>
      <c r="AT60" s="22">
        <v>1</v>
      </c>
      <c r="AU60" s="22">
        <v>3</v>
      </c>
      <c r="AV60" s="22">
        <v>0</v>
      </c>
      <c r="AW60" s="22">
        <v>0</v>
      </c>
      <c r="AX60" s="22">
        <v>0</v>
      </c>
      <c r="AY60" s="22">
        <v>0</v>
      </c>
      <c r="AZ60" s="22">
        <v>0</v>
      </c>
      <c r="BA60" s="22">
        <v>0</v>
      </c>
      <c r="BB60" s="22">
        <v>2</v>
      </c>
      <c r="BC60" s="22">
        <v>1</v>
      </c>
      <c r="BD60" s="22">
        <v>3</v>
      </c>
      <c r="BE60" s="22">
        <v>0</v>
      </c>
      <c r="BF60" s="22">
        <v>3</v>
      </c>
      <c r="BG60" s="22">
        <v>1</v>
      </c>
      <c r="BH60" s="22">
        <v>0</v>
      </c>
      <c r="BI60" s="22">
        <v>0</v>
      </c>
      <c r="BJ60" s="22">
        <v>0</v>
      </c>
      <c r="BK60" s="22">
        <v>2</v>
      </c>
      <c r="BL60" s="22">
        <v>0</v>
      </c>
      <c r="BM60" s="22">
        <v>1</v>
      </c>
      <c r="BN60" s="22">
        <v>0</v>
      </c>
      <c r="BO60" s="22">
        <v>2</v>
      </c>
      <c r="BP60" s="22">
        <v>2</v>
      </c>
      <c r="BQ60" s="22">
        <v>0</v>
      </c>
      <c r="BR60" s="22">
        <v>1</v>
      </c>
      <c r="BS60" s="22">
        <v>0</v>
      </c>
      <c r="BT60" s="22">
        <v>1</v>
      </c>
      <c r="BU60" s="22">
        <v>1</v>
      </c>
      <c r="BV60" s="22">
        <v>2</v>
      </c>
      <c r="BW60" s="22">
        <v>1</v>
      </c>
      <c r="BX60" s="22">
        <v>0</v>
      </c>
      <c r="BY60" s="22">
        <v>2</v>
      </c>
      <c r="BZ60" s="22">
        <v>2</v>
      </c>
      <c r="CA60" s="22">
        <v>1</v>
      </c>
      <c r="CB60" s="22">
        <v>4</v>
      </c>
      <c r="CC60" s="22">
        <v>5</v>
      </c>
      <c r="CD60" s="22">
        <v>4</v>
      </c>
      <c r="CE60" s="22">
        <v>1</v>
      </c>
      <c r="CF60" s="22">
        <v>1</v>
      </c>
      <c r="CG60" s="22">
        <v>3</v>
      </c>
      <c r="CH60" s="22">
        <v>1</v>
      </c>
      <c r="CI60" s="22">
        <v>0</v>
      </c>
      <c r="CJ60" s="22">
        <v>0</v>
      </c>
      <c r="CK60" s="22">
        <v>0</v>
      </c>
      <c r="CL60" s="22">
        <v>1</v>
      </c>
      <c r="CM60" s="22">
        <v>4</v>
      </c>
      <c r="CN60" s="22">
        <v>0</v>
      </c>
      <c r="CO60" s="22">
        <v>0</v>
      </c>
      <c r="CP60" s="22">
        <v>1</v>
      </c>
      <c r="CQ60" s="22">
        <v>2</v>
      </c>
      <c r="CR60" s="22">
        <v>1</v>
      </c>
      <c r="CS60" s="22">
        <v>0</v>
      </c>
      <c r="CT60" s="22">
        <v>0</v>
      </c>
      <c r="CU60" s="22">
        <v>2</v>
      </c>
      <c r="CV60" s="22">
        <v>0</v>
      </c>
      <c r="CW60" s="22">
        <v>0</v>
      </c>
      <c r="CX60" s="22">
        <v>1</v>
      </c>
      <c r="CY60" s="22">
        <v>1</v>
      </c>
      <c r="CZ60" s="22">
        <v>2</v>
      </c>
      <c r="DA60" s="22">
        <v>0</v>
      </c>
      <c r="DB60" s="22">
        <v>1</v>
      </c>
      <c r="DC60" s="22">
        <v>1</v>
      </c>
      <c r="DD60" s="22">
        <v>0</v>
      </c>
      <c r="DE60" s="22">
        <v>4</v>
      </c>
      <c r="DF60" s="22">
        <v>0</v>
      </c>
      <c r="DG60" s="22">
        <v>0</v>
      </c>
      <c r="DH60" s="22">
        <v>1</v>
      </c>
      <c r="DI60" s="22">
        <v>1</v>
      </c>
      <c r="DJ60" s="22">
        <v>4</v>
      </c>
      <c r="DK60" s="22">
        <v>0</v>
      </c>
      <c r="DL60" s="22">
        <v>0</v>
      </c>
      <c r="DM60" s="22">
        <v>0</v>
      </c>
      <c r="DN60" s="22">
        <v>0</v>
      </c>
      <c r="DO60" s="22">
        <v>0</v>
      </c>
      <c r="DP60" s="22">
        <v>1</v>
      </c>
      <c r="DQ60" s="22">
        <v>0</v>
      </c>
      <c r="DR60" s="22">
        <v>1</v>
      </c>
      <c r="DS60" s="22">
        <v>1</v>
      </c>
      <c r="DT60" s="22">
        <v>1</v>
      </c>
      <c r="DU60" s="22">
        <v>0</v>
      </c>
      <c r="DV60" s="22">
        <v>0</v>
      </c>
      <c r="DW60" s="22">
        <v>2</v>
      </c>
      <c r="DX60" s="22">
        <v>0</v>
      </c>
      <c r="DY60" s="22">
        <v>1</v>
      </c>
      <c r="DZ60" s="22">
        <v>0</v>
      </c>
      <c r="EA60" s="22">
        <v>0</v>
      </c>
      <c r="EB60" s="22">
        <v>0</v>
      </c>
      <c r="EC60" s="22">
        <v>0</v>
      </c>
      <c r="ED60" s="22">
        <v>0</v>
      </c>
      <c r="EE60" s="22">
        <v>0</v>
      </c>
      <c r="EF60" s="22">
        <v>1</v>
      </c>
      <c r="EG60" s="22">
        <v>0</v>
      </c>
      <c r="EH60" s="22">
        <v>1</v>
      </c>
      <c r="EI60" s="22">
        <v>0</v>
      </c>
      <c r="EJ60" s="22">
        <v>0</v>
      </c>
      <c r="EK60" s="22">
        <v>3</v>
      </c>
      <c r="EL60" s="22">
        <v>0</v>
      </c>
      <c r="EM60" s="22">
        <v>2</v>
      </c>
      <c r="EN60" s="22">
        <v>1</v>
      </c>
      <c r="EO60" s="22">
        <v>0</v>
      </c>
      <c r="EP60" s="22">
        <v>0</v>
      </c>
      <c r="EQ60" s="22">
        <v>0</v>
      </c>
      <c r="ER60" s="22">
        <v>0</v>
      </c>
      <c r="ES60" s="22">
        <v>0</v>
      </c>
      <c r="ET60" s="22">
        <v>0</v>
      </c>
      <c r="EU60" s="22">
        <v>0</v>
      </c>
      <c r="EV60" s="22">
        <v>0</v>
      </c>
      <c r="EW60" s="22">
        <v>0</v>
      </c>
      <c r="EX60" s="22">
        <v>0</v>
      </c>
      <c r="EY60" s="22">
        <v>0</v>
      </c>
      <c r="EZ60" s="22">
        <v>0</v>
      </c>
      <c r="FA60" s="22">
        <v>0</v>
      </c>
      <c r="FB60" s="22">
        <v>0</v>
      </c>
      <c r="FC60" s="22">
        <v>0</v>
      </c>
      <c r="FD60" s="22">
        <v>0</v>
      </c>
      <c r="FE60" s="22">
        <v>0</v>
      </c>
      <c r="FF60" s="22">
        <v>0</v>
      </c>
      <c r="FG60" s="22">
        <v>0</v>
      </c>
      <c r="FH60" s="22">
        <v>0</v>
      </c>
      <c r="FI60" s="22">
        <v>0</v>
      </c>
      <c r="FJ60" s="22">
        <v>1</v>
      </c>
      <c r="FK60" s="22">
        <v>0</v>
      </c>
      <c r="FL60" s="22">
        <v>0</v>
      </c>
      <c r="FM60" s="22">
        <v>1</v>
      </c>
      <c r="FN60" s="22">
        <v>0</v>
      </c>
      <c r="FO60" s="22">
        <v>0</v>
      </c>
      <c r="FP60" s="22">
        <v>0</v>
      </c>
      <c r="FQ60" s="22">
        <v>0</v>
      </c>
      <c r="FR60" s="22">
        <v>0</v>
      </c>
      <c r="FS60" s="22">
        <v>0</v>
      </c>
      <c r="FT60" s="22">
        <v>0</v>
      </c>
      <c r="FU60" s="22">
        <v>0</v>
      </c>
      <c r="FV60" s="22">
        <v>0</v>
      </c>
      <c r="FW60" s="22">
        <v>0</v>
      </c>
      <c r="FX60" s="22">
        <v>0</v>
      </c>
      <c r="FY60" s="22">
        <v>1</v>
      </c>
      <c r="FZ60" s="22">
        <v>0</v>
      </c>
      <c r="GA60" s="22">
        <v>1</v>
      </c>
      <c r="GB60" s="22">
        <v>0</v>
      </c>
      <c r="GC60" s="22">
        <v>0</v>
      </c>
      <c r="GD60" s="22">
        <v>0</v>
      </c>
      <c r="GE60" s="22">
        <v>0</v>
      </c>
      <c r="GF60" s="22">
        <v>1</v>
      </c>
      <c r="GG60" s="22">
        <v>1</v>
      </c>
      <c r="GH60" s="22">
        <v>0</v>
      </c>
      <c r="GI60" s="22">
        <v>0</v>
      </c>
      <c r="GJ60" s="22">
        <v>0</v>
      </c>
      <c r="GK60" s="22">
        <v>1</v>
      </c>
      <c r="GL60" s="22">
        <v>0</v>
      </c>
      <c r="GM60" s="22">
        <v>1</v>
      </c>
      <c r="GN60" s="22">
        <v>0</v>
      </c>
      <c r="GO60" s="22">
        <v>0</v>
      </c>
      <c r="GP60" s="22">
        <v>0</v>
      </c>
      <c r="GQ60" s="22">
        <v>0</v>
      </c>
      <c r="GR60" s="22">
        <v>0</v>
      </c>
    </row>
    <row r="61" spans="1:264" s="22" customFormat="1" x14ac:dyDescent="0.25">
      <c r="A61" s="23" t="s">
        <v>282</v>
      </c>
      <c r="B61" s="22">
        <v>0</v>
      </c>
      <c r="C61" s="22">
        <v>0</v>
      </c>
      <c r="D61" s="22">
        <v>0</v>
      </c>
      <c r="E61" s="22">
        <v>1</v>
      </c>
      <c r="F61" s="22">
        <v>0</v>
      </c>
      <c r="G61" s="22">
        <v>0</v>
      </c>
      <c r="H61" s="22">
        <v>0</v>
      </c>
      <c r="I61" s="22">
        <v>1</v>
      </c>
      <c r="J61" s="22">
        <v>0</v>
      </c>
      <c r="K61" s="22">
        <v>0</v>
      </c>
      <c r="L61" s="22">
        <v>1</v>
      </c>
      <c r="M61" s="22">
        <v>1</v>
      </c>
      <c r="N61" s="22">
        <v>1</v>
      </c>
      <c r="O61" s="22">
        <v>0</v>
      </c>
      <c r="P61" s="22">
        <v>0</v>
      </c>
      <c r="Q61" s="22">
        <v>1</v>
      </c>
      <c r="R61" s="22">
        <v>0</v>
      </c>
      <c r="S61" s="22">
        <v>1</v>
      </c>
      <c r="T61" s="22">
        <v>0</v>
      </c>
      <c r="U61" s="22">
        <v>1</v>
      </c>
      <c r="V61" s="22">
        <v>0</v>
      </c>
      <c r="W61" s="22">
        <v>2</v>
      </c>
      <c r="X61" s="22">
        <v>1</v>
      </c>
      <c r="Y61" s="22">
        <v>0</v>
      </c>
      <c r="Z61" s="22">
        <v>0</v>
      </c>
      <c r="AA61" s="22">
        <v>0</v>
      </c>
      <c r="AB61" s="22">
        <v>1</v>
      </c>
      <c r="AC61" s="22">
        <v>0</v>
      </c>
      <c r="AD61" s="22">
        <v>0</v>
      </c>
      <c r="AE61" s="22">
        <v>0</v>
      </c>
      <c r="AF61" s="22">
        <v>2</v>
      </c>
      <c r="AG61" s="22">
        <v>0</v>
      </c>
      <c r="AH61" s="22">
        <v>0</v>
      </c>
      <c r="AI61" s="22">
        <v>0</v>
      </c>
      <c r="AJ61" s="22">
        <v>0</v>
      </c>
      <c r="AK61" s="22">
        <v>0</v>
      </c>
      <c r="AL61" s="22">
        <v>0</v>
      </c>
      <c r="AM61" s="22">
        <v>0</v>
      </c>
      <c r="AN61" s="22">
        <v>0</v>
      </c>
      <c r="AO61" s="22">
        <v>1</v>
      </c>
      <c r="AP61" s="22">
        <v>0</v>
      </c>
      <c r="AQ61" s="22">
        <v>0</v>
      </c>
      <c r="AR61" s="22">
        <v>1</v>
      </c>
      <c r="AS61" s="22">
        <v>1</v>
      </c>
      <c r="AT61" s="22">
        <v>0</v>
      </c>
      <c r="AU61" s="22">
        <v>0</v>
      </c>
      <c r="AV61" s="22">
        <v>0</v>
      </c>
      <c r="AW61" s="22">
        <v>0</v>
      </c>
      <c r="AX61" s="22">
        <v>0</v>
      </c>
      <c r="AY61" s="22">
        <v>0</v>
      </c>
      <c r="AZ61" s="22">
        <v>1</v>
      </c>
      <c r="BA61" s="22">
        <v>1</v>
      </c>
      <c r="BB61" s="22">
        <v>0</v>
      </c>
      <c r="BC61" s="22">
        <v>0</v>
      </c>
      <c r="BD61" s="22">
        <v>0</v>
      </c>
      <c r="BE61" s="22">
        <v>2</v>
      </c>
      <c r="BF61" s="22">
        <v>0</v>
      </c>
      <c r="BG61" s="22">
        <v>1</v>
      </c>
      <c r="BH61" s="22">
        <v>0</v>
      </c>
      <c r="BI61" s="22">
        <v>1</v>
      </c>
      <c r="BJ61" s="22">
        <v>2</v>
      </c>
      <c r="BK61" s="22">
        <v>0</v>
      </c>
      <c r="BL61" s="22">
        <v>0</v>
      </c>
      <c r="BM61" s="22">
        <v>2</v>
      </c>
      <c r="BN61" s="22">
        <v>2</v>
      </c>
      <c r="BO61" s="22">
        <v>0</v>
      </c>
      <c r="BP61" s="22">
        <v>0</v>
      </c>
      <c r="BQ61" s="22">
        <v>1</v>
      </c>
      <c r="BR61" s="22">
        <v>2</v>
      </c>
      <c r="BS61" s="22">
        <v>1</v>
      </c>
      <c r="BT61" s="22">
        <v>0</v>
      </c>
      <c r="BU61" s="22">
        <v>1</v>
      </c>
      <c r="BV61" s="22">
        <v>2</v>
      </c>
      <c r="BW61" s="22">
        <v>0</v>
      </c>
      <c r="BX61" s="22">
        <v>2</v>
      </c>
      <c r="BY61" s="22">
        <v>0</v>
      </c>
      <c r="BZ61" s="22">
        <v>1</v>
      </c>
      <c r="CA61" s="22">
        <v>1</v>
      </c>
      <c r="CB61" s="22">
        <v>8</v>
      </c>
      <c r="CC61" s="22">
        <v>2</v>
      </c>
      <c r="CD61" s="22">
        <v>1</v>
      </c>
      <c r="CE61" s="22">
        <v>2</v>
      </c>
      <c r="CF61" s="22">
        <v>0</v>
      </c>
      <c r="CG61" s="22">
        <v>2</v>
      </c>
      <c r="CH61" s="22">
        <v>0</v>
      </c>
      <c r="CI61" s="22">
        <v>0</v>
      </c>
      <c r="CJ61" s="22">
        <v>0</v>
      </c>
      <c r="CK61" s="22">
        <v>0</v>
      </c>
      <c r="CL61" s="22">
        <v>3</v>
      </c>
      <c r="CM61" s="22">
        <v>3</v>
      </c>
      <c r="CN61" s="22">
        <v>3</v>
      </c>
      <c r="CO61" s="22">
        <v>0</v>
      </c>
      <c r="CP61" s="22">
        <v>1</v>
      </c>
      <c r="CQ61" s="22">
        <v>2</v>
      </c>
      <c r="CR61" s="22">
        <v>0</v>
      </c>
      <c r="CS61" s="22">
        <v>1</v>
      </c>
      <c r="CT61" s="22">
        <v>2</v>
      </c>
      <c r="CU61" s="22">
        <v>1</v>
      </c>
      <c r="CV61" s="22">
        <v>0</v>
      </c>
      <c r="CW61" s="22">
        <v>2</v>
      </c>
      <c r="CX61" s="22">
        <v>0</v>
      </c>
      <c r="CY61" s="22">
        <v>0</v>
      </c>
      <c r="CZ61" s="22">
        <v>2</v>
      </c>
      <c r="DA61" s="22">
        <v>0</v>
      </c>
      <c r="DB61" s="22">
        <v>0</v>
      </c>
      <c r="DC61" s="22">
        <v>1</v>
      </c>
      <c r="DD61" s="22">
        <v>1</v>
      </c>
      <c r="DE61" s="22">
        <v>1</v>
      </c>
      <c r="DF61" s="22">
        <v>0</v>
      </c>
      <c r="DG61" s="22">
        <v>2</v>
      </c>
      <c r="DH61" s="22">
        <v>4</v>
      </c>
      <c r="DI61" s="22">
        <v>1</v>
      </c>
      <c r="DJ61" s="22">
        <v>3</v>
      </c>
      <c r="DK61" s="22">
        <v>2</v>
      </c>
      <c r="DL61" s="22">
        <v>1</v>
      </c>
      <c r="DM61" s="22">
        <v>0</v>
      </c>
      <c r="DN61" s="22">
        <v>1</v>
      </c>
      <c r="DO61" s="22">
        <v>0</v>
      </c>
      <c r="DP61" s="22">
        <v>1</v>
      </c>
      <c r="DQ61" s="22">
        <v>0</v>
      </c>
      <c r="DR61" s="22">
        <v>0</v>
      </c>
      <c r="DS61" s="22">
        <v>1</v>
      </c>
      <c r="DT61" s="22">
        <v>0</v>
      </c>
      <c r="DU61" s="22">
        <v>0</v>
      </c>
      <c r="DV61" s="22">
        <v>0</v>
      </c>
      <c r="DW61" s="22">
        <v>0</v>
      </c>
      <c r="DX61" s="22">
        <v>0</v>
      </c>
      <c r="DY61" s="22">
        <v>0</v>
      </c>
      <c r="DZ61" s="22">
        <v>1</v>
      </c>
      <c r="EA61" s="22">
        <v>0</v>
      </c>
      <c r="EB61" s="22">
        <v>0</v>
      </c>
      <c r="EC61" s="22">
        <v>0</v>
      </c>
      <c r="ED61" s="22">
        <v>0</v>
      </c>
      <c r="EE61" s="22">
        <v>0</v>
      </c>
      <c r="EF61" s="22">
        <v>0</v>
      </c>
      <c r="EG61" s="22">
        <v>0</v>
      </c>
      <c r="EH61" s="22">
        <v>0</v>
      </c>
      <c r="EI61" s="22">
        <v>1</v>
      </c>
      <c r="EJ61" s="22">
        <v>0</v>
      </c>
      <c r="EK61" s="22">
        <v>1</v>
      </c>
      <c r="EL61" s="22">
        <v>0</v>
      </c>
      <c r="EM61" s="22">
        <v>0</v>
      </c>
      <c r="EN61" s="22">
        <v>1</v>
      </c>
      <c r="EO61" s="22">
        <v>0</v>
      </c>
      <c r="EP61" s="22">
        <v>0</v>
      </c>
      <c r="EQ61" s="22">
        <v>0</v>
      </c>
      <c r="ER61" s="22">
        <v>0</v>
      </c>
      <c r="ES61" s="22">
        <v>0</v>
      </c>
      <c r="ET61" s="22">
        <v>0</v>
      </c>
      <c r="EU61" s="22">
        <v>0</v>
      </c>
      <c r="EV61" s="22">
        <v>0</v>
      </c>
      <c r="EW61" s="22">
        <v>0</v>
      </c>
      <c r="EX61" s="22">
        <v>0</v>
      </c>
      <c r="EY61" s="22">
        <v>0</v>
      </c>
      <c r="EZ61" s="22">
        <v>0</v>
      </c>
      <c r="FA61" s="22">
        <v>2</v>
      </c>
      <c r="FB61" s="22">
        <v>0</v>
      </c>
      <c r="FC61" s="22">
        <v>1</v>
      </c>
      <c r="FD61" s="22">
        <v>0</v>
      </c>
      <c r="FE61" s="22">
        <v>1</v>
      </c>
      <c r="FF61" s="22">
        <v>0</v>
      </c>
      <c r="FG61" s="22">
        <v>0</v>
      </c>
      <c r="FH61" s="22">
        <v>0</v>
      </c>
      <c r="FI61" s="22">
        <v>0</v>
      </c>
      <c r="FJ61" s="22">
        <v>0</v>
      </c>
      <c r="FK61" s="22">
        <v>0</v>
      </c>
      <c r="FL61" s="22">
        <v>0</v>
      </c>
      <c r="FM61" s="22">
        <v>3</v>
      </c>
      <c r="FN61" s="22">
        <v>0</v>
      </c>
      <c r="FO61" s="22">
        <v>0</v>
      </c>
      <c r="FP61" s="22">
        <v>1</v>
      </c>
      <c r="FQ61" s="22">
        <v>0</v>
      </c>
      <c r="FR61" s="22">
        <v>0</v>
      </c>
      <c r="FS61" s="22">
        <v>0</v>
      </c>
      <c r="FT61" s="22">
        <v>0</v>
      </c>
      <c r="FU61" s="22">
        <v>0</v>
      </c>
      <c r="FV61" s="22">
        <v>0</v>
      </c>
      <c r="FW61" s="22">
        <v>0</v>
      </c>
      <c r="FX61" s="22">
        <v>0</v>
      </c>
      <c r="FY61" s="22">
        <v>0</v>
      </c>
      <c r="FZ61" s="22">
        <v>1</v>
      </c>
      <c r="GA61" s="22">
        <v>0</v>
      </c>
      <c r="GB61" s="22">
        <v>1</v>
      </c>
      <c r="GC61" s="22">
        <v>0</v>
      </c>
      <c r="GD61" s="22">
        <v>2</v>
      </c>
      <c r="GE61" s="22">
        <v>0</v>
      </c>
      <c r="GF61" s="22">
        <v>1</v>
      </c>
      <c r="GG61" s="22">
        <v>1</v>
      </c>
      <c r="GH61" s="22">
        <v>0</v>
      </c>
      <c r="GI61" s="22">
        <v>1</v>
      </c>
      <c r="GJ61" s="22">
        <v>0</v>
      </c>
      <c r="GK61" s="22">
        <v>0</v>
      </c>
      <c r="GL61" s="22">
        <v>0</v>
      </c>
      <c r="GM61" s="22">
        <v>0</v>
      </c>
      <c r="GN61" s="22">
        <v>0</v>
      </c>
      <c r="GO61" s="22">
        <v>2</v>
      </c>
      <c r="GP61" s="22">
        <v>0</v>
      </c>
      <c r="GQ61" s="22">
        <v>1</v>
      </c>
      <c r="GR61" s="22">
        <v>0</v>
      </c>
    </row>
    <row r="62" spans="1:264" s="22" customFormat="1" x14ac:dyDescent="0.25">
      <c r="A62" s="23" t="s">
        <v>283</v>
      </c>
      <c r="B62" s="22">
        <v>1</v>
      </c>
      <c r="C62" s="22">
        <v>0</v>
      </c>
      <c r="D62" s="22">
        <v>0</v>
      </c>
      <c r="E62" s="22">
        <v>2</v>
      </c>
      <c r="F62" s="22">
        <v>0</v>
      </c>
      <c r="G62" s="22">
        <v>0</v>
      </c>
      <c r="H62" s="22">
        <v>1</v>
      </c>
      <c r="I62" s="22">
        <v>0</v>
      </c>
      <c r="J62" s="22">
        <v>0</v>
      </c>
      <c r="K62" s="22">
        <v>0</v>
      </c>
      <c r="L62" s="22">
        <v>1</v>
      </c>
      <c r="M62" s="22">
        <v>0</v>
      </c>
      <c r="N62" s="22">
        <v>0</v>
      </c>
      <c r="O62" s="22">
        <v>0</v>
      </c>
      <c r="P62" s="22">
        <v>0</v>
      </c>
      <c r="Q62" s="22">
        <v>1</v>
      </c>
      <c r="R62" s="22">
        <v>0</v>
      </c>
      <c r="S62" s="22">
        <v>1</v>
      </c>
      <c r="T62" s="22">
        <v>0</v>
      </c>
      <c r="U62" s="22">
        <v>0</v>
      </c>
      <c r="V62" s="22">
        <v>0</v>
      </c>
      <c r="W62" s="22">
        <v>0</v>
      </c>
      <c r="X62" s="22">
        <v>0</v>
      </c>
      <c r="Y62" s="22">
        <v>0</v>
      </c>
      <c r="Z62" s="22">
        <v>0</v>
      </c>
      <c r="AA62" s="22">
        <v>0</v>
      </c>
      <c r="AB62" s="22">
        <v>0</v>
      </c>
      <c r="AC62" s="22">
        <v>0</v>
      </c>
      <c r="AD62" s="22">
        <v>0</v>
      </c>
      <c r="AE62" s="22">
        <v>1</v>
      </c>
      <c r="AF62" s="22">
        <v>0</v>
      </c>
      <c r="AG62" s="22">
        <v>1</v>
      </c>
      <c r="AH62" s="22">
        <v>0</v>
      </c>
      <c r="AI62" s="22">
        <v>0</v>
      </c>
      <c r="AJ62" s="22">
        <v>0</v>
      </c>
      <c r="AK62" s="22">
        <v>0</v>
      </c>
      <c r="AL62" s="22">
        <v>1</v>
      </c>
      <c r="AM62" s="22">
        <v>1</v>
      </c>
      <c r="AN62" s="22">
        <v>1</v>
      </c>
      <c r="AO62" s="22">
        <v>0</v>
      </c>
      <c r="AP62" s="22">
        <v>0</v>
      </c>
      <c r="AQ62" s="22">
        <v>0</v>
      </c>
      <c r="AR62" s="22">
        <v>0</v>
      </c>
      <c r="AS62" s="22">
        <v>0</v>
      </c>
      <c r="AT62" s="22">
        <v>0</v>
      </c>
      <c r="AU62" s="22">
        <v>0</v>
      </c>
      <c r="AV62" s="22">
        <v>0</v>
      </c>
      <c r="AW62" s="22">
        <v>0</v>
      </c>
      <c r="AX62" s="22">
        <v>1</v>
      </c>
      <c r="AY62" s="22">
        <v>0</v>
      </c>
      <c r="AZ62" s="22">
        <v>0</v>
      </c>
      <c r="BA62" s="22">
        <v>0</v>
      </c>
      <c r="BB62" s="22">
        <v>0</v>
      </c>
      <c r="BC62" s="22">
        <v>0</v>
      </c>
      <c r="BD62" s="22">
        <v>1</v>
      </c>
      <c r="BE62" s="22">
        <v>2</v>
      </c>
      <c r="BF62" s="22">
        <v>5</v>
      </c>
      <c r="BG62" s="22">
        <v>1</v>
      </c>
      <c r="BH62" s="22">
        <v>1</v>
      </c>
      <c r="BI62" s="22">
        <v>1</v>
      </c>
      <c r="BJ62" s="22">
        <v>5</v>
      </c>
      <c r="BK62" s="22">
        <v>0</v>
      </c>
      <c r="BL62" s="22">
        <v>0</v>
      </c>
      <c r="BM62" s="22">
        <v>0</v>
      </c>
      <c r="BN62" s="22">
        <v>2</v>
      </c>
      <c r="BO62" s="22">
        <v>1</v>
      </c>
      <c r="BP62" s="22">
        <v>3</v>
      </c>
      <c r="BQ62" s="22">
        <v>1</v>
      </c>
      <c r="BR62" s="22">
        <v>1</v>
      </c>
      <c r="BS62" s="22">
        <v>1</v>
      </c>
      <c r="BT62" s="22">
        <v>1</v>
      </c>
      <c r="BU62" s="22">
        <v>0</v>
      </c>
      <c r="BV62" s="22">
        <v>1</v>
      </c>
      <c r="BW62" s="22">
        <v>0</v>
      </c>
      <c r="BX62" s="22">
        <v>0</v>
      </c>
      <c r="BY62" s="22">
        <v>4</v>
      </c>
      <c r="BZ62" s="22">
        <v>6</v>
      </c>
      <c r="CA62" s="22">
        <v>5</v>
      </c>
      <c r="CB62" s="22">
        <v>6</v>
      </c>
      <c r="CC62" s="22">
        <v>1</v>
      </c>
      <c r="CD62" s="22">
        <v>2</v>
      </c>
      <c r="CE62" s="22">
        <v>3</v>
      </c>
      <c r="CF62" s="22">
        <v>2</v>
      </c>
      <c r="CG62" s="22">
        <v>1</v>
      </c>
      <c r="CH62" s="22">
        <v>1</v>
      </c>
      <c r="CI62" s="22">
        <v>3</v>
      </c>
      <c r="CJ62" s="22">
        <v>2</v>
      </c>
      <c r="CK62" s="22">
        <v>2</v>
      </c>
      <c r="CL62" s="22">
        <v>6</v>
      </c>
      <c r="CM62" s="22">
        <v>4</v>
      </c>
      <c r="CN62" s="22">
        <v>2</v>
      </c>
      <c r="CO62" s="22">
        <v>3</v>
      </c>
      <c r="CP62" s="22">
        <v>1</v>
      </c>
      <c r="CQ62" s="22">
        <v>0</v>
      </c>
      <c r="CR62" s="22">
        <v>0</v>
      </c>
      <c r="CS62" s="22">
        <v>3</v>
      </c>
      <c r="CT62" s="22">
        <v>1</v>
      </c>
      <c r="CU62" s="22">
        <v>1</v>
      </c>
      <c r="CV62" s="22">
        <v>2</v>
      </c>
      <c r="CW62" s="22">
        <v>0</v>
      </c>
      <c r="CX62" s="22">
        <v>1</v>
      </c>
      <c r="CY62" s="22">
        <v>2</v>
      </c>
      <c r="CZ62" s="22">
        <v>1</v>
      </c>
      <c r="DA62" s="22">
        <v>1</v>
      </c>
      <c r="DB62" s="22">
        <v>1</v>
      </c>
      <c r="DC62" s="22">
        <v>0</v>
      </c>
      <c r="DD62" s="22">
        <v>1</v>
      </c>
      <c r="DE62" s="22">
        <v>1</v>
      </c>
      <c r="DF62" s="22">
        <v>1</v>
      </c>
      <c r="DG62" s="22">
        <v>0</v>
      </c>
      <c r="DH62" s="22">
        <v>0</v>
      </c>
      <c r="DI62" s="22">
        <v>2</v>
      </c>
      <c r="DJ62" s="22">
        <v>6</v>
      </c>
      <c r="DK62" s="22">
        <v>2</v>
      </c>
      <c r="DL62" s="22">
        <v>2</v>
      </c>
      <c r="DM62" s="22">
        <v>0</v>
      </c>
      <c r="DN62" s="22">
        <v>0</v>
      </c>
      <c r="DO62" s="22">
        <v>0</v>
      </c>
      <c r="DP62" s="22">
        <v>0</v>
      </c>
      <c r="DQ62" s="22">
        <v>1</v>
      </c>
      <c r="DR62" s="22">
        <v>0</v>
      </c>
      <c r="DS62" s="22">
        <v>0</v>
      </c>
      <c r="DT62" s="22">
        <v>0</v>
      </c>
      <c r="DU62" s="22">
        <v>0</v>
      </c>
      <c r="DV62" s="22">
        <v>1</v>
      </c>
      <c r="DW62" s="22">
        <v>2</v>
      </c>
      <c r="DX62" s="22">
        <v>2</v>
      </c>
      <c r="DY62" s="22">
        <v>0</v>
      </c>
      <c r="DZ62" s="22">
        <v>0</v>
      </c>
      <c r="EA62" s="22">
        <v>0</v>
      </c>
      <c r="EB62" s="22">
        <v>1</v>
      </c>
      <c r="EC62" s="22">
        <v>1</v>
      </c>
      <c r="ED62" s="22">
        <v>0</v>
      </c>
      <c r="EE62" s="22">
        <v>0</v>
      </c>
      <c r="EF62" s="22">
        <v>0</v>
      </c>
      <c r="EG62" s="22">
        <v>0</v>
      </c>
      <c r="EH62" s="22">
        <v>4</v>
      </c>
      <c r="EI62" s="22">
        <v>0</v>
      </c>
      <c r="EJ62" s="22">
        <v>0</v>
      </c>
      <c r="EK62" s="22">
        <v>0</v>
      </c>
      <c r="EL62" s="22">
        <v>1</v>
      </c>
      <c r="EM62" s="22">
        <v>1</v>
      </c>
      <c r="EN62" s="22">
        <v>0</v>
      </c>
      <c r="EO62" s="22">
        <v>2</v>
      </c>
      <c r="EP62" s="22">
        <v>0</v>
      </c>
      <c r="EQ62" s="22">
        <v>0</v>
      </c>
      <c r="ER62" s="22">
        <v>0</v>
      </c>
      <c r="ES62" s="22">
        <v>0</v>
      </c>
      <c r="ET62" s="22">
        <v>0</v>
      </c>
      <c r="EU62" s="22">
        <v>0</v>
      </c>
      <c r="EV62" s="22">
        <v>0</v>
      </c>
      <c r="EW62" s="22">
        <v>0</v>
      </c>
      <c r="EX62" s="22">
        <v>0</v>
      </c>
      <c r="EY62" s="22">
        <v>0</v>
      </c>
      <c r="EZ62" s="22">
        <v>0</v>
      </c>
      <c r="FA62" s="22">
        <v>0</v>
      </c>
      <c r="FB62" s="22">
        <v>0</v>
      </c>
      <c r="FC62" s="22">
        <v>1</v>
      </c>
      <c r="FD62" s="22">
        <v>1</v>
      </c>
      <c r="FE62" s="22">
        <v>0</v>
      </c>
      <c r="FF62" s="22">
        <v>1</v>
      </c>
      <c r="FG62" s="22">
        <v>0</v>
      </c>
      <c r="FH62" s="22">
        <v>0</v>
      </c>
      <c r="FI62" s="22">
        <v>0</v>
      </c>
      <c r="FJ62" s="22">
        <v>0</v>
      </c>
      <c r="FK62" s="22">
        <v>2</v>
      </c>
      <c r="FL62" s="22">
        <v>0</v>
      </c>
      <c r="FM62" s="22">
        <v>0</v>
      </c>
      <c r="FN62" s="22">
        <v>1</v>
      </c>
      <c r="FO62" s="22">
        <v>0</v>
      </c>
      <c r="FP62" s="22">
        <v>1</v>
      </c>
      <c r="FQ62" s="22">
        <v>0</v>
      </c>
      <c r="FR62" s="22">
        <v>0</v>
      </c>
      <c r="FS62" s="22">
        <v>0</v>
      </c>
      <c r="FT62" s="22">
        <v>0</v>
      </c>
      <c r="FU62" s="22">
        <v>1</v>
      </c>
      <c r="FV62" s="22">
        <v>0</v>
      </c>
      <c r="FW62" s="22">
        <v>0</v>
      </c>
      <c r="FX62" s="22">
        <v>1</v>
      </c>
      <c r="FY62" s="22">
        <v>0</v>
      </c>
      <c r="FZ62" s="22">
        <v>1</v>
      </c>
      <c r="GA62" s="22">
        <v>0</v>
      </c>
      <c r="GB62" s="22">
        <v>0</v>
      </c>
      <c r="GC62" s="22">
        <v>1</v>
      </c>
      <c r="GD62" s="22">
        <v>0</v>
      </c>
      <c r="GE62" s="22">
        <v>0</v>
      </c>
      <c r="GF62" s="22">
        <v>1</v>
      </c>
      <c r="GG62" s="22">
        <v>1</v>
      </c>
      <c r="GH62" s="22">
        <v>0</v>
      </c>
      <c r="GI62" s="22">
        <v>0</v>
      </c>
      <c r="GJ62" s="22">
        <v>0</v>
      </c>
      <c r="GK62" s="22">
        <v>0</v>
      </c>
      <c r="GL62" s="22">
        <v>0</v>
      </c>
      <c r="GM62" s="22">
        <v>0</v>
      </c>
      <c r="GN62" s="22">
        <v>1</v>
      </c>
      <c r="GO62" s="22">
        <v>1</v>
      </c>
      <c r="GP62" s="22">
        <v>0</v>
      </c>
      <c r="GQ62" s="22">
        <v>0</v>
      </c>
      <c r="GR62" s="22">
        <v>1</v>
      </c>
    </row>
    <row r="63" spans="1:264" s="22" customFormat="1" x14ac:dyDescent="0.25">
      <c r="A63" s="23" t="s">
        <v>284</v>
      </c>
      <c r="B63" s="22">
        <v>0</v>
      </c>
      <c r="C63" s="22">
        <v>0</v>
      </c>
      <c r="D63" s="22">
        <v>0</v>
      </c>
      <c r="E63" s="22">
        <v>0</v>
      </c>
      <c r="F63" s="22">
        <v>0</v>
      </c>
      <c r="G63" s="22">
        <v>0</v>
      </c>
      <c r="H63" s="22">
        <v>0</v>
      </c>
      <c r="I63" s="22">
        <v>0</v>
      </c>
      <c r="J63" s="22">
        <v>0</v>
      </c>
      <c r="K63" s="22">
        <v>1</v>
      </c>
      <c r="L63" s="22">
        <v>0</v>
      </c>
      <c r="M63" s="22">
        <v>1</v>
      </c>
      <c r="N63" s="22">
        <v>0</v>
      </c>
      <c r="O63" s="22">
        <v>1</v>
      </c>
      <c r="P63" s="22">
        <v>0</v>
      </c>
      <c r="Q63" s="22">
        <v>0</v>
      </c>
      <c r="R63" s="22">
        <v>1</v>
      </c>
      <c r="S63" s="22">
        <v>0</v>
      </c>
      <c r="T63" s="22">
        <v>1</v>
      </c>
      <c r="U63" s="22">
        <v>0</v>
      </c>
      <c r="V63" s="22">
        <v>0</v>
      </c>
      <c r="W63" s="22">
        <v>0</v>
      </c>
      <c r="X63" s="22">
        <v>0</v>
      </c>
      <c r="Y63" s="22">
        <v>0</v>
      </c>
      <c r="Z63" s="22">
        <v>0</v>
      </c>
      <c r="AA63" s="22">
        <v>0</v>
      </c>
      <c r="AB63" s="22">
        <v>0</v>
      </c>
      <c r="AC63" s="22">
        <v>0</v>
      </c>
      <c r="AD63" s="22">
        <v>0</v>
      </c>
      <c r="AE63" s="22">
        <v>0</v>
      </c>
      <c r="AF63" s="22">
        <v>0</v>
      </c>
      <c r="AG63" s="22">
        <v>0</v>
      </c>
      <c r="AH63" s="22">
        <v>0</v>
      </c>
      <c r="AI63" s="22">
        <v>0</v>
      </c>
      <c r="AJ63" s="22">
        <v>0</v>
      </c>
      <c r="AK63" s="22">
        <v>0</v>
      </c>
      <c r="AL63" s="22">
        <v>0</v>
      </c>
      <c r="AM63" s="22">
        <v>0</v>
      </c>
      <c r="AN63" s="22">
        <v>0</v>
      </c>
      <c r="AO63" s="22">
        <v>0</v>
      </c>
      <c r="AP63" s="22">
        <v>0</v>
      </c>
      <c r="AQ63" s="22">
        <v>0</v>
      </c>
      <c r="AR63" s="22">
        <v>0</v>
      </c>
      <c r="AS63" s="22">
        <v>0</v>
      </c>
      <c r="AT63" s="22">
        <v>0</v>
      </c>
      <c r="AU63" s="22">
        <v>0</v>
      </c>
      <c r="AV63" s="22">
        <v>0</v>
      </c>
      <c r="AW63" s="22">
        <v>1</v>
      </c>
      <c r="AX63" s="22">
        <v>0</v>
      </c>
      <c r="AY63" s="22">
        <v>0</v>
      </c>
      <c r="AZ63" s="22">
        <v>0</v>
      </c>
      <c r="BA63" s="22">
        <v>1</v>
      </c>
      <c r="BB63" s="22">
        <v>0</v>
      </c>
      <c r="BC63" s="22">
        <v>1</v>
      </c>
      <c r="BD63" s="22">
        <v>2</v>
      </c>
      <c r="BE63" s="22">
        <v>0</v>
      </c>
      <c r="BF63" s="22">
        <v>1</v>
      </c>
      <c r="BG63" s="22">
        <v>1</v>
      </c>
      <c r="BH63" s="22">
        <v>2</v>
      </c>
      <c r="BI63" s="22">
        <v>0</v>
      </c>
      <c r="BJ63" s="22">
        <v>0</v>
      </c>
      <c r="BK63" s="22">
        <v>1</v>
      </c>
      <c r="BL63" s="22">
        <v>0</v>
      </c>
      <c r="BM63" s="22">
        <v>0</v>
      </c>
      <c r="BN63" s="22">
        <v>1</v>
      </c>
      <c r="BO63" s="22">
        <v>1</v>
      </c>
      <c r="BP63" s="22">
        <v>0</v>
      </c>
      <c r="BQ63" s="22">
        <v>0</v>
      </c>
      <c r="BR63" s="22">
        <v>0</v>
      </c>
      <c r="BS63" s="22">
        <v>3</v>
      </c>
      <c r="BT63" s="22">
        <v>0</v>
      </c>
      <c r="BU63" s="22">
        <v>1</v>
      </c>
      <c r="BV63" s="22">
        <v>2</v>
      </c>
      <c r="BW63" s="22">
        <v>0</v>
      </c>
      <c r="BX63" s="22">
        <v>1</v>
      </c>
      <c r="BY63" s="22">
        <v>2</v>
      </c>
      <c r="BZ63" s="22">
        <v>3</v>
      </c>
      <c r="CA63" s="22">
        <v>0</v>
      </c>
      <c r="CB63" s="22">
        <v>0</v>
      </c>
      <c r="CC63" s="22">
        <v>0</v>
      </c>
      <c r="CD63" s="22">
        <v>0</v>
      </c>
      <c r="CE63" s="22">
        <v>0</v>
      </c>
      <c r="CF63" s="22">
        <v>0</v>
      </c>
      <c r="CG63" s="22">
        <v>0</v>
      </c>
      <c r="CH63" s="22">
        <v>1</v>
      </c>
      <c r="CI63" s="22">
        <v>1</v>
      </c>
      <c r="CJ63" s="22">
        <v>0</v>
      </c>
      <c r="CK63" s="22">
        <v>0</v>
      </c>
      <c r="CL63" s="22">
        <v>2</v>
      </c>
      <c r="CM63" s="22">
        <v>3</v>
      </c>
      <c r="CN63" s="22">
        <v>0</v>
      </c>
      <c r="CO63" s="22">
        <v>0</v>
      </c>
      <c r="CP63" s="22">
        <v>0</v>
      </c>
      <c r="CQ63" s="22">
        <v>2</v>
      </c>
      <c r="CR63" s="22">
        <v>0</v>
      </c>
      <c r="CS63" s="22">
        <v>0</v>
      </c>
      <c r="CT63" s="22">
        <v>0</v>
      </c>
      <c r="CU63" s="22">
        <v>0</v>
      </c>
      <c r="CV63" s="22">
        <v>3</v>
      </c>
      <c r="CW63" s="22">
        <v>0</v>
      </c>
      <c r="CX63" s="22">
        <v>0</v>
      </c>
      <c r="CY63" s="22">
        <v>0</v>
      </c>
      <c r="CZ63" s="22">
        <v>1</v>
      </c>
      <c r="DA63" s="22">
        <v>2</v>
      </c>
      <c r="DB63" s="22">
        <v>0</v>
      </c>
      <c r="DC63" s="22">
        <v>1</v>
      </c>
      <c r="DD63" s="22">
        <v>0</v>
      </c>
      <c r="DE63" s="22">
        <v>0</v>
      </c>
      <c r="DF63" s="22">
        <v>0</v>
      </c>
      <c r="DG63" s="22">
        <v>2</v>
      </c>
      <c r="DH63" s="22">
        <v>0</v>
      </c>
      <c r="DI63" s="22">
        <v>2</v>
      </c>
      <c r="DJ63" s="22">
        <v>1</v>
      </c>
      <c r="DK63" s="22">
        <v>2</v>
      </c>
      <c r="DL63" s="22">
        <v>0</v>
      </c>
      <c r="DM63" s="22">
        <v>0</v>
      </c>
      <c r="DN63" s="22">
        <v>0</v>
      </c>
      <c r="DO63" s="22">
        <v>1</v>
      </c>
      <c r="DP63" s="22">
        <v>0</v>
      </c>
      <c r="DQ63" s="22">
        <v>0</v>
      </c>
      <c r="DR63" s="22">
        <v>0</v>
      </c>
      <c r="DS63" s="22">
        <v>1</v>
      </c>
      <c r="DT63" s="22">
        <v>0</v>
      </c>
      <c r="DU63" s="22">
        <v>0</v>
      </c>
      <c r="DV63" s="22">
        <v>0</v>
      </c>
      <c r="DW63" s="22">
        <v>0</v>
      </c>
      <c r="DX63" s="22">
        <v>1</v>
      </c>
      <c r="DY63" s="22">
        <v>2</v>
      </c>
      <c r="DZ63" s="22">
        <v>1</v>
      </c>
      <c r="EA63" s="22">
        <v>1</v>
      </c>
      <c r="EB63" s="22">
        <v>0</v>
      </c>
      <c r="EC63" s="22">
        <v>0</v>
      </c>
      <c r="ED63" s="22">
        <v>1</v>
      </c>
      <c r="EE63" s="22">
        <v>2</v>
      </c>
      <c r="EF63" s="22">
        <v>1</v>
      </c>
      <c r="EG63" s="22">
        <v>0</v>
      </c>
      <c r="EH63" s="22">
        <v>0</v>
      </c>
      <c r="EI63" s="22">
        <v>1</v>
      </c>
      <c r="EJ63" s="22">
        <v>0</v>
      </c>
      <c r="EK63" s="22">
        <v>0</v>
      </c>
      <c r="EL63" s="22">
        <v>0</v>
      </c>
      <c r="EM63" s="22">
        <v>0</v>
      </c>
      <c r="EN63" s="22">
        <v>0</v>
      </c>
      <c r="EO63" s="22">
        <v>0</v>
      </c>
      <c r="EP63" s="22">
        <v>0</v>
      </c>
      <c r="EQ63" s="22">
        <v>0</v>
      </c>
      <c r="ER63" s="22">
        <v>0</v>
      </c>
      <c r="ES63" s="22">
        <v>0</v>
      </c>
      <c r="ET63" s="22">
        <v>0</v>
      </c>
      <c r="EU63" s="22">
        <v>0</v>
      </c>
      <c r="EV63" s="22">
        <v>0</v>
      </c>
      <c r="EW63" s="22">
        <v>0</v>
      </c>
      <c r="EX63" s="22">
        <v>0</v>
      </c>
      <c r="EY63" s="22">
        <v>0</v>
      </c>
      <c r="EZ63" s="22">
        <v>0</v>
      </c>
      <c r="FA63" s="22">
        <v>0</v>
      </c>
      <c r="FB63" s="22">
        <v>0</v>
      </c>
      <c r="FC63" s="22">
        <v>0</v>
      </c>
      <c r="FD63" s="22">
        <v>0</v>
      </c>
      <c r="FE63" s="22">
        <v>1</v>
      </c>
      <c r="FF63" s="22">
        <v>0</v>
      </c>
      <c r="FG63" s="22">
        <v>0</v>
      </c>
      <c r="FH63" s="22">
        <v>0</v>
      </c>
      <c r="FI63" s="22">
        <v>0</v>
      </c>
      <c r="FJ63" s="22">
        <v>0</v>
      </c>
      <c r="FK63" s="22">
        <v>0</v>
      </c>
      <c r="FL63" s="22">
        <v>0</v>
      </c>
      <c r="FM63" s="22">
        <v>0</v>
      </c>
      <c r="FN63" s="22">
        <v>0</v>
      </c>
      <c r="FO63" s="22">
        <v>0</v>
      </c>
      <c r="FP63" s="22">
        <v>0</v>
      </c>
      <c r="FQ63" s="22">
        <v>0</v>
      </c>
      <c r="FR63" s="22">
        <v>0</v>
      </c>
      <c r="FS63" s="22">
        <v>0</v>
      </c>
      <c r="FT63" s="22">
        <v>1</v>
      </c>
      <c r="FU63" s="22">
        <v>1</v>
      </c>
      <c r="FV63" s="22">
        <v>0</v>
      </c>
      <c r="FW63" s="22">
        <v>1</v>
      </c>
      <c r="FX63" s="22">
        <v>0</v>
      </c>
      <c r="FY63" s="22">
        <v>0</v>
      </c>
      <c r="FZ63" s="22">
        <v>0</v>
      </c>
      <c r="GA63" s="22">
        <v>0</v>
      </c>
      <c r="GB63" s="22">
        <v>0</v>
      </c>
      <c r="GC63" s="22">
        <v>0</v>
      </c>
      <c r="GD63" s="22">
        <v>0</v>
      </c>
      <c r="GE63" s="22">
        <v>0</v>
      </c>
      <c r="GF63" s="22">
        <v>0</v>
      </c>
      <c r="GG63" s="22">
        <v>0</v>
      </c>
      <c r="GH63" s="22">
        <v>0</v>
      </c>
      <c r="GI63" s="22">
        <v>0</v>
      </c>
      <c r="GJ63" s="22">
        <v>0</v>
      </c>
      <c r="GK63" s="22">
        <v>0</v>
      </c>
      <c r="GL63" s="22">
        <v>0</v>
      </c>
      <c r="GM63" s="22">
        <v>0</v>
      </c>
      <c r="GN63" s="22">
        <v>0</v>
      </c>
      <c r="GO63" s="22">
        <v>0</v>
      </c>
      <c r="GP63" s="22">
        <v>0</v>
      </c>
      <c r="GQ63" s="22">
        <v>0</v>
      </c>
      <c r="GR63" s="22">
        <v>0</v>
      </c>
    </row>
    <row r="64" spans="1:264" s="22" customFormat="1" x14ac:dyDescent="0.25">
      <c r="A64" s="23" t="s">
        <v>285</v>
      </c>
      <c r="B64" s="22">
        <v>0</v>
      </c>
      <c r="C64" s="22">
        <v>0</v>
      </c>
      <c r="D64" s="22">
        <v>0</v>
      </c>
      <c r="E64" s="22">
        <v>0</v>
      </c>
      <c r="F64" s="22">
        <v>0</v>
      </c>
      <c r="G64" s="22">
        <v>0</v>
      </c>
      <c r="H64" s="22">
        <v>2</v>
      </c>
      <c r="I64" s="22">
        <v>0</v>
      </c>
      <c r="J64" s="22">
        <v>3</v>
      </c>
      <c r="K64" s="22">
        <v>1</v>
      </c>
      <c r="L64" s="22">
        <v>0</v>
      </c>
      <c r="M64" s="22">
        <v>1</v>
      </c>
      <c r="N64" s="22">
        <v>1</v>
      </c>
      <c r="O64" s="22">
        <v>0</v>
      </c>
      <c r="P64" s="22">
        <v>0</v>
      </c>
      <c r="Q64" s="22">
        <v>1</v>
      </c>
      <c r="R64" s="22">
        <v>0</v>
      </c>
      <c r="S64" s="22">
        <v>0</v>
      </c>
      <c r="T64" s="22">
        <v>0</v>
      </c>
      <c r="U64" s="22">
        <v>0</v>
      </c>
      <c r="V64" s="22">
        <v>1</v>
      </c>
      <c r="W64" s="22">
        <v>0</v>
      </c>
      <c r="X64" s="22">
        <v>0</v>
      </c>
      <c r="Y64" s="22">
        <v>0</v>
      </c>
      <c r="Z64" s="22">
        <v>0</v>
      </c>
      <c r="AA64" s="22">
        <v>2</v>
      </c>
      <c r="AB64" s="22">
        <v>1</v>
      </c>
      <c r="AC64" s="22">
        <v>0</v>
      </c>
      <c r="AD64" s="22">
        <v>0</v>
      </c>
      <c r="AE64" s="22">
        <v>1</v>
      </c>
      <c r="AF64" s="22">
        <v>0</v>
      </c>
      <c r="AG64" s="22">
        <v>1</v>
      </c>
      <c r="AH64" s="22">
        <v>0</v>
      </c>
      <c r="AI64" s="22">
        <v>1</v>
      </c>
      <c r="AJ64" s="22">
        <v>0</v>
      </c>
      <c r="AK64" s="22">
        <v>1</v>
      </c>
      <c r="AL64" s="22">
        <v>0</v>
      </c>
      <c r="AM64" s="22">
        <v>0</v>
      </c>
      <c r="AN64" s="22">
        <v>0</v>
      </c>
      <c r="AO64" s="22">
        <v>0</v>
      </c>
      <c r="AP64" s="22">
        <v>1</v>
      </c>
      <c r="AQ64" s="22">
        <v>0</v>
      </c>
      <c r="AR64" s="22">
        <v>1</v>
      </c>
      <c r="AS64" s="22">
        <v>1</v>
      </c>
      <c r="AT64" s="22">
        <v>0</v>
      </c>
      <c r="AU64" s="22">
        <v>1</v>
      </c>
      <c r="AV64" s="22">
        <v>0</v>
      </c>
      <c r="AW64" s="22">
        <v>0</v>
      </c>
      <c r="AX64" s="22">
        <v>0</v>
      </c>
      <c r="AY64" s="22">
        <v>1</v>
      </c>
      <c r="AZ64" s="22">
        <v>0</v>
      </c>
      <c r="BA64" s="22">
        <v>1</v>
      </c>
      <c r="BB64" s="22">
        <v>0</v>
      </c>
      <c r="BC64" s="22">
        <v>0</v>
      </c>
      <c r="BD64" s="22">
        <v>3</v>
      </c>
      <c r="BE64" s="22">
        <v>3</v>
      </c>
      <c r="BF64" s="22">
        <v>0</v>
      </c>
      <c r="BG64" s="22">
        <v>2</v>
      </c>
      <c r="BH64" s="22">
        <v>5</v>
      </c>
      <c r="BI64" s="22">
        <v>2</v>
      </c>
      <c r="BJ64" s="22">
        <v>1</v>
      </c>
      <c r="BK64" s="22">
        <v>1</v>
      </c>
      <c r="BL64" s="22">
        <v>3</v>
      </c>
      <c r="BM64" s="22">
        <v>4</v>
      </c>
      <c r="BN64" s="22">
        <v>0</v>
      </c>
      <c r="BO64" s="22">
        <v>1</v>
      </c>
      <c r="BP64" s="22">
        <v>2</v>
      </c>
      <c r="BQ64" s="22">
        <v>1</v>
      </c>
      <c r="BR64" s="22">
        <v>2</v>
      </c>
      <c r="BS64" s="22">
        <v>1</v>
      </c>
      <c r="BT64" s="22">
        <v>3</v>
      </c>
      <c r="BU64" s="22">
        <v>2</v>
      </c>
      <c r="BV64" s="22">
        <v>2</v>
      </c>
      <c r="BW64" s="22">
        <v>1</v>
      </c>
      <c r="BX64" s="22">
        <v>3</v>
      </c>
      <c r="BY64" s="22">
        <v>0</v>
      </c>
      <c r="BZ64" s="22">
        <v>2</v>
      </c>
      <c r="CA64" s="22">
        <v>5</v>
      </c>
      <c r="CB64" s="22">
        <v>4</v>
      </c>
      <c r="CC64" s="22">
        <v>6</v>
      </c>
      <c r="CD64" s="22">
        <v>7</v>
      </c>
      <c r="CE64" s="22">
        <v>6</v>
      </c>
      <c r="CF64" s="22">
        <v>7</v>
      </c>
      <c r="CG64" s="22">
        <v>6</v>
      </c>
      <c r="CH64" s="22">
        <v>2</v>
      </c>
      <c r="CI64" s="22">
        <v>1</v>
      </c>
      <c r="CJ64" s="22">
        <v>0</v>
      </c>
      <c r="CK64" s="22">
        <v>1</v>
      </c>
      <c r="CL64" s="22">
        <v>0</v>
      </c>
      <c r="CM64" s="22">
        <v>3</v>
      </c>
      <c r="CN64" s="22">
        <v>0</v>
      </c>
      <c r="CO64" s="22">
        <v>1</v>
      </c>
      <c r="CP64" s="22">
        <v>0</v>
      </c>
      <c r="CQ64" s="22">
        <v>1</v>
      </c>
      <c r="CR64" s="22">
        <v>1</v>
      </c>
      <c r="CS64" s="22">
        <v>0</v>
      </c>
      <c r="CT64" s="22">
        <v>0</v>
      </c>
      <c r="CU64" s="22">
        <v>1</v>
      </c>
      <c r="CV64" s="22">
        <v>0</v>
      </c>
      <c r="CW64" s="22">
        <v>0</v>
      </c>
      <c r="CX64" s="22">
        <v>1</v>
      </c>
      <c r="CY64" s="22">
        <v>3</v>
      </c>
      <c r="CZ64" s="22">
        <v>1</v>
      </c>
      <c r="DA64" s="22">
        <v>1</v>
      </c>
      <c r="DB64" s="22">
        <v>0</v>
      </c>
      <c r="DC64" s="22">
        <v>0</v>
      </c>
      <c r="DD64" s="22">
        <v>2</v>
      </c>
      <c r="DE64" s="22">
        <v>2</v>
      </c>
      <c r="DF64" s="22">
        <v>4</v>
      </c>
      <c r="DG64" s="22">
        <v>1</v>
      </c>
      <c r="DH64" s="22">
        <v>3</v>
      </c>
      <c r="DI64" s="22">
        <v>3</v>
      </c>
      <c r="DJ64" s="22">
        <v>2</v>
      </c>
      <c r="DK64" s="22">
        <v>1</v>
      </c>
      <c r="DL64" s="22">
        <v>1</v>
      </c>
      <c r="DM64" s="22">
        <v>1</v>
      </c>
      <c r="DN64" s="22">
        <v>0</v>
      </c>
      <c r="DO64" s="22">
        <v>0</v>
      </c>
      <c r="DP64" s="22">
        <v>0</v>
      </c>
      <c r="DQ64" s="22">
        <v>0</v>
      </c>
      <c r="DR64" s="22">
        <v>0</v>
      </c>
      <c r="DS64" s="22">
        <v>0</v>
      </c>
      <c r="DT64" s="22">
        <v>0</v>
      </c>
      <c r="DU64" s="22">
        <v>0</v>
      </c>
      <c r="DV64" s="22">
        <v>1</v>
      </c>
      <c r="DW64" s="22">
        <v>0</v>
      </c>
      <c r="DX64" s="22">
        <v>0</v>
      </c>
      <c r="DY64" s="22">
        <v>0</v>
      </c>
      <c r="DZ64" s="22">
        <v>0</v>
      </c>
      <c r="EA64" s="22">
        <v>0</v>
      </c>
      <c r="EB64" s="22">
        <v>0</v>
      </c>
      <c r="EC64" s="22">
        <v>0</v>
      </c>
      <c r="ED64" s="22">
        <v>0</v>
      </c>
      <c r="EE64" s="22">
        <v>0</v>
      </c>
      <c r="EF64" s="22">
        <v>0</v>
      </c>
      <c r="EG64" s="22">
        <v>0</v>
      </c>
      <c r="EH64" s="22">
        <v>1</v>
      </c>
      <c r="EI64" s="22">
        <v>0</v>
      </c>
      <c r="EJ64" s="22">
        <v>0</v>
      </c>
      <c r="EK64" s="22">
        <v>0</v>
      </c>
      <c r="EL64" s="22">
        <v>0</v>
      </c>
      <c r="EM64" s="22">
        <v>1</v>
      </c>
      <c r="EN64" s="22">
        <v>0</v>
      </c>
      <c r="EO64" s="22">
        <v>0</v>
      </c>
      <c r="EP64" s="22">
        <v>0</v>
      </c>
      <c r="EQ64" s="22">
        <v>0</v>
      </c>
      <c r="ER64" s="22">
        <v>0</v>
      </c>
      <c r="ES64" s="22">
        <v>0</v>
      </c>
      <c r="ET64" s="22">
        <v>1</v>
      </c>
      <c r="EU64" s="22">
        <v>0</v>
      </c>
      <c r="EV64" s="22">
        <v>0</v>
      </c>
      <c r="EW64" s="22">
        <v>0</v>
      </c>
      <c r="EX64" s="22">
        <v>1</v>
      </c>
      <c r="EY64" s="22">
        <v>0</v>
      </c>
      <c r="EZ64" s="22">
        <v>0</v>
      </c>
      <c r="FA64" s="22">
        <v>1</v>
      </c>
      <c r="FB64" s="22">
        <v>0</v>
      </c>
      <c r="FC64" s="22">
        <v>1</v>
      </c>
      <c r="FD64" s="22">
        <v>0</v>
      </c>
      <c r="FE64" s="22">
        <v>0</v>
      </c>
      <c r="FF64" s="22">
        <v>2</v>
      </c>
      <c r="FG64" s="22">
        <v>0</v>
      </c>
      <c r="FH64" s="22">
        <v>1</v>
      </c>
      <c r="FI64" s="22">
        <v>0</v>
      </c>
      <c r="FJ64" s="22">
        <v>0</v>
      </c>
      <c r="FK64" s="22">
        <v>0</v>
      </c>
      <c r="FL64" s="22">
        <v>3</v>
      </c>
      <c r="FM64" s="22">
        <v>0</v>
      </c>
      <c r="FN64" s="22">
        <v>2</v>
      </c>
      <c r="FO64" s="22">
        <v>0</v>
      </c>
      <c r="FP64" s="22">
        <v>1</v>
      </c>
      <c r="FQ64" s="22">
        <v>1</v>
      </c>
      <c r="FR64" s="22">
        <v>0</v>
      </c>
      <c r="FS64" s="22">
        <v>0</v>
      </c>
      <c r="FT64" s="22">
        <v>0</v>
      </c>
      <c r="FU64" s="22">
        <v>0</v>
      </c>
      <c r="FV64" s="22">
        <v>0</v>
      </c>
      <c r="FW64" s="22">
        <v>0</v>
      </c>
      <c r="FX64" s="22">
        <v>0</v>
      </c>
      <c r="FY64" s="22">
        <v>0</v>
      </c>
      <c r="FZ64" s="22">
        <v>0</v>
      </c>
      <c r="GA64" s="22">
        <v>0</v>
      </c>
      <c r="GB64" s="22">
        <v>0</v>
      </c>
      <c r="GC64" s="22">
        <v>1</v>
      </c>
      <c r="GD64" s="22">
        <v>0</v>
      </c>
      <c r="GE64" s="22">
        <v>0</v>
      </c>
      <c r="GF64" s="22">
        <v>0</v>
      </c>
      <c r="GG64" s="22">
        <v>0</v>
      </c>
      <c r="GH64" s="22">
        <v>0</v>
      </c>
      <c r="GI64" s="22">
        <v>1</v>
      </c>
      <c r="GJ64" s="22">
        <v>0</v>
      </c>
      <c r="GK64" s="22">
        <v>0</v>
      </c>
      <c r="GL64" s="22">
        <v>1</v>
      </c>
      <c r="GM64" s="22">
        <v>0</v>
      </c>
      <c r="GN64" s="22">
        <v>1</v>
      </c>
      <c r="GO64" s="22">
        <v>1</v>
      </c>
      <c r="GP64" s="22">
        <v>0</v>
      </c>
      <c r="GQ64" s="22">
        <v>0</v>
      </c>
      <c r="GR64" s="22">
        <v>0</v>
      </c>
    </row>
    <row r="65" spans="1:264" s="22" customFormat="1" x14ac:dyDescent="0.25">
      <c r="A65" s="23" t="s">
        <v>286</v>
      </c>
      <c r="B65" s="22">
        <v>1</v>
      </c>
      <c r="C65" s="22">
        <v>1</v>
      </c>
      <c r="D65" s="22">
        <v>1</v>
      </c>
      <c r="E65" s="22">
        <v>0</v>
      </c>
      <c r="F65" s="22">
        <v>1</v>
      </c>
      <c r="G65" s="22">
        <v>0</v>
      </c>
      <c r="H65" s="22">
        <v>2</v>
      </c>
      <c r="I65" s="22">
        <v>1</v>
      </c>
      <c r="J65" s="22">
        <v>1</v>
      </c>
      <c r="K65" s="22">
        <v>1</v>
      </c>
      <c r="L65" s="22">
        <v>2</v>
      </c>
      <c r="M65" s="22">
        <v>0</v>
      </c>
      <c r="N65" s="22">
        <v>1</v>
      </c>
      <c r="O65" s="22">
        <v>1</v>
      </c>
      <c r="P65" s="22">
        <v>3</v>
      </c>
      <c r="Q65" s="22">
        <v>2</v>
      </c>
      <c r="R65" s="22">
        <v>0</v>
      </c>
      <c r="S65" s="22">
        <v>2</v>
      </c>
      <c r="T65" s="22">
        <v>4</v>
      </c>
      <c r="U65" s="22">
        <v>1</v>
      </c>
      <c r="V65" s="22">
        <v>1</v>
      </c>
      <c r="W65" s="22">
        <v>1</v>
      </c>
      <c r="X65" s="22">
        <v>0</v>
      </c>
      <c r="Y65" s="22">
        <v>1</v>
      </c>
      <c r="Z65" s="22">
        <v>0</v>
      </c>
      <c r="AA65" s="22">
        <v>2</v>
      </c>
      <c r="AB65" s="22">
        <v>2</v>
      </c>
      <c r="AC65" s="22">
        <v>0</v>
      </c>
      <c r="AD65" s="22">
        <v>0</v>
      </c>
      <c r="AE65" s="22">
        <v>0</v>
      </c>
      <c r="AF65" s="22">
        <v>0</v>
      </c>
      <c r="AG65" s="22">
        <v>1</v>
      </c>
      <c r="AH65" s="22">
        <v>2</v>
      </c>
      <c r="AI65" s="22">
        <v>5</v>
      </c>
      <c r="AJ65" s="22">
        <v>2</v>
      </c>
      <c r="AK65" s="22">
        <v>2</v>
      </c>
      <c r="AL65" s="22">
        <v>1</v>
      </c>
      <c r="AM65" s="22">
        <v>0</v>
      </c>
      <c r="AN65" s="22">
        <v>0</v>
      </c>
      <c r="AO65" s="22">
        <v>0</v>
      </c>
      <c r="AP65" s="22">
        <v>3</v>
      </c>
      <c r="AQ65" s="22">
        <v>2</v>
      </c>
      <c r="AR65" s="22">
        <v>1</v>
      </c>
      <c r="AS65" s="22">
        <v>4</v>
      </c>
      <c r="AT65" s="22">
        <v>1</v>
      </c>
      <c r="AU65" s="22">
        <v>3</v>
      </c>
      <c r="AV65" s="22">
        <v>1</v>
      </c>
      <c r="AW65" s="22">
        <v>1</v>
      </c>
      <c r="AX65" s="22">
        <v>1</v>
      </c>
      <c r="AY65" s="22">
        <v>1</v>
      </c>
      <c r="AZ65" s="22">
        <v>1</v>
      </c>
      <c r="BA65" s="22">
        <v>2</v>
      </c>
      <c r="BB65" s="22">
        <v>0</v>
      </c>
      <c r="BC65" s="22">
        <v>1</v>
      </c>
      <c r="BD65" s="22">
        <v>7</v>
      </c>
      <c r="BE65" s="22">
        <v>8</v>
      </c>
      <c r="BF65" s="22">
        <v>8</v>
      </c>
      <c r="BG65" s="22">
        <v>3</v>
      </c>
      <c r="BH65" s="22">
        <v>2</v>
      </c>
      <c r="BI65" s="22">
        <v>1</v>
      </c>
      <c r="BJ65" s="22">
        <v>4</v>
      </c>
      <c r="BK65" s="22">
        <v>5</v>
      </c>
      <c r="BL65" s="22">
        <v>5</v>
      </c>
      <c r="BM65" s="22">
        <v>1</v>
      </c>
      <c r="BN65" s="22">
        <v>3</v>
      </c>
      <c r="BO65" s="22">
        <v>1</v>
      </c>
      <c r="BP65" s="22">
        <v>3</v>
      </c>
      <c r="BQ65" s="22">
        <v>2</v>
      </c>
      <c r="BR65" s="22">
        <v>3</v>
      </c>
      <c r="BS65" s="22">
        <v>4</v>
      </c>
      <c r="BT65" s="22">
        <v>3</v>
      </c>
      <c r="BU65" s="22">
        <v>2</v>
      </c>
      <c r="BV65" s="22">
        <v>0</v>
      </c>
      <c r="BW65" s="22">
        <v>2</v>
      </c>
      <c r="BX65" s="22">
        <v>0</v>
      </c>
      <c r="BY65" s="22">
        <v>4</v>
      </c>
      <c r="BZ65" s="22">
        <v>4</v>
      </c>
      <c r="CA65" s="22">
        <v>3</v>
      </c>
      <c r="CB65" s="22">
        <v>2</v>
      </c>
      <c r="CC65" s="22">
        <v>4</v>
      </c>
      <c r="CD65" s="22">
        <v>3</v>
      </c>
      <c r="CE65" s="22">
        <v>4</v>
      </c>
      <c r="CF65" s="22">
        <v>2</v>
      </c>
      <c r="CG65" s="22">
        <v>1</v>
      </c>
      <c r="CH65" s="22">
        <v>2</v>
      </c>
      <c r="CI65" s="22">
        <v>1</v>
      </c>
      <c r="CJ65" s="22">
        <v>3</v>
      </c>
      <c r="CK65" s="22">
        <v>3</v>
      </c>
      <c r="CL65" s="22">
        <v>6</v>
      </c>
      <c r="CM65" s="22">
        <v>5</v>
      </c>
      <c r="CN65" s="22">
        <v>3</v>
      </c>
      <c r="CO65" s="22">
        <v>0</v>
      </c>
      <c r="CP65" s="22">
        <v>3</v>
      </c>
      <c r="CQ65" s="22">
        <v>1</v>
      </c>
      <c r="CR65" s="22">
        <v>4</v>
      </c>
      <c r="CS65" s="22">
        <v>1</v>
      </c>
      <c r="CT65" s="22">
        <v>3</v>
      </c>
      <c r="CU65" s="22">
        <v>2</v>
      </c>
      <c r="CV65" s="22">
        <v>1</v>
      </c>
      <c r="CW65" s="22">
        <v>4</v>
      </c>
      <c r="CX65" s="22">
        <v>3</v>
      </c>
      <c r="CY65" s="22">
        <v>0</v>
      </c>
      <c r="CZ65" s="22">
        <v>0</v>
      </c>
      <c r="DA65" s="22">
        <v>3</v>
      </c>
      <c r="DB65" s="22">
        <v>2</v>
      </c>
      <c r="DC65" s="22">
        <v>4</v>
      </c>
      <c r="DD65" s="22">
        <v>1</v>
      </c>
      <c r="DE65" s="22">
        <v>1</v>
      </c>
      <c r="DF65" s="22">
        <v>4</v>
      </c>
      <c r="DG65" s="22">
        <v>1</v>
      </c>
      <c r="DH65" s="22">
        <v>5</v>
      </c>
      <c r="DI65" s="22">
        <v>3</v>
      </c>
      <c r="DJ65" s="22">
        <v>2</v>
      </c>
      <c r="DK65" s="22">
        <v>3</v>
      </c>
      <c r="DL65" s="22">
        <v>1</v>
      </c>
      <c r="DM65" s="22">
        <v>1</v>
      </c>
      <c r="DN65" s="22">
        <v>1</v>
      </c>
      <c r="DO65" s="22">
        <v>1</v>
      </c>
      <c r="DP65" s="22">
        <v>1</v>
      </c>
      <c r="DQ65" s="22">
        <v>1</v>
      </c>
      <c r="DR65" s="22">
        <v>1</v>
      </c>
      <c r="DS65" s="22">
        <v>0</v>
      </c>
      <c r="DT65" s="22">
        <v>0</v>
      </c>
      <c r="DU65" s="22">
        <v>1</v>
      </c>
      <c r="DV65" s="22">
        <v>1</v>
      </c>
      <c r="DW65" s="22">
        <v>0</v>
      </c>
      <c r="DX65" s="22">
        <v>1</v>
      </c>
      <c r="DY65" s="22">
        <v>0</v>
      </c>
      <c r="DZ65" s="22">
        <v>1</v>
      </c>
      <c r="EA65" s="22">
        <v>1</v>
      </c>
      <c r="EB65" s="22">
        <v>0</v>
      </c>
      <c r="EC65" s="22">
        <v>1</v>
      </c>
      <c r="ED65" s="22">
        <v>0</v>
      </c>
      <c r="EE65" s="22">
        <v>1</v>
      </c>
      <c r="EF65" s="22">
        <v>0</v>
      </c>
      <c r="EG65" s="22">
        <v>0</v>
      </c>
      <c r="EH65" s="22">
        <v>6</v>
      </c>
      <c r="EI65" s="22">
        <v>5</v>
      </c>
      <c r="EJ65" s="22">
        <v>0</v>
      </c>
      <c r="EK65" s="22">
        <v>1</v>
      </c>
      <c r="EL65" s="22">
        <v>0</v>
      </c>
      <c r="EM65" s="22">
        <v>1</v>
      </c>
      <c r="EN65" s="22">
        <v>0</v>
      </c>
      <c r="EO65" s="22">
        <v>0</v>
      </c>
      <c r="EP65" s="22">
        <v>0</v>
      </c>
      <c r="EQ65" s="22">
        <v>0</v>
      </c>
      <c r="ER65" s="22">
        <v>1</v>
      </c>
      <c r="ES65" s="22">
        <v>0</v>
      </c>
      <c r="ET65" s="22">
        <v>0</v>
      </c>
      <c r="EU65" s="22">
        <v>0</v>
      </c>
      <c r="EV65" s="22">
        <v>0</v>
      </c>
      <c r="EW65" s="22">
        <v>0</v>
      </c>
      <c r="EX65" s="22">
        <v>1</v>
      </c>
      <c r="EY65" s="22">
        <v>0</v>
      </c>
      <c r="EZ65" s="22">
        <v>0</v>
      </c>
      <c r="FA65" s="22">
        <v>0</v>
      </c>
      <c r="FB65" s="22">
        <v>0</v>
      </c>
      <c r="FC65" s="22">
        <v>0</v>
      </c>
      <c r="FD65" s="22">
        <v>0</v>
      </c>
      <c r="FE65" s="22">
        <v>0</v>
      </c>
      <c r="FF65" s="22">
        <v>0</v>
      </c>
      <c r="FG65" s="22">
        <v>1</v>
      </c>
      <c r="FH65" s="22">
        <v>0</v>
      </c>
      <c r="FI65" s="22">
        <v>0</v>
      </c>
      <c r="FJ65" s="22">
        <v>0</v>
      </c>
      <c r="FK65" s="22">
        <v>2</v>
      </c>
      <c r="FL65" s="22">
        <v>2</v>
      </c>
      <c r="FM65" s="22">
        <v>1</v>
      </c>
      <c r="FN65" s="22">
        <v>1</v>
      </c>
      <c r="FO65" s="22">
        <v>3</v>
      </c>
      <c r="FP65" s="22">
        <v>0</v>
      </c>
      <c r="FQ65" s="22">
        <v>1</v>
      </c>
      <c r="FR65" s="22">
        <v>3</v>
      </c>
      <c r="FS65" s="22">
        <v>0</v>
      </c>
      <c r="FT65" s="22">
        <v>1</v>
      </c>
      <c r="FU65" s="22">
        <v>1</v>
      </c>
      <c r="FV65" s="22">
        <v>1</v>
      </c>
      <c r="FW65" s="22">
        <v>0</v>
      </c>
      <c r="FX65" s="22">
        <v>1</v>
      </c>
      <c r="FY65" s="22">
        <v>0</v>
      </c>
      <c r="FZ65" s="22">
        <v>0</v>
      </c>
      <c r="GA65" s="22">
        <v>1</v>
      </c>
      <c r="GB65" s="22">
        <v>1</v>
      </c>
      <c r="GC65" s="22">
        <v>1</v>
      </c>
      <c r="GD65" s="22">
        <v>1</v>
      </c>
      <c r="GE65" s="22">
        <v>0</v>
      </c>
      <c r="GF65" s="22">
        <v>0</v>
      </c>
      <c r="GG65" s="22">
        <v>0</v>
      </c>
      <c r="GH65" s="22">
        <v>0</v>
      </c>
      <c r="GI65" s="22">
        <v>4</v>
      </c>
      <c r="GJ65" s="22">
        <v>0</v>
      </c>
      <c r="GK65" s="22">
        <v>0</v>
      </c>
      <c r="GL65" s="22">
        <v>1</v>
      </c>
      <c r="GM65" s="22">
        <v>1</v>
      </c>
      <c r="GN65" s="22">
        <v>0</v>
      </c>
      <c r="GO65" s="22">
        <v>1</v>
      </c>
      <c r="GP65" s="22">
        <v>2</v>
      </c>
      <c r="GQ65" s="22">
        <v>2</v>
      </c>
      <c r="GR65" s="22">
        <v>0</v>
      </c>
    </row>
    <row r="66" spans="1:264" s="22" customFormat="1" x14ac:dyDescent="0.25">
      <c r="A66" s="23" t="s">
        <v>287</v>
      </c>
      <c r="B66" s="22">
        <v>0</v>
      </c>
      <c r="C66" s="22">
        <v>1</v>
      </c>
      <c r="D66" s="22">
        <v>0</v>
      </c>
      <c r="E66" s="22">
        <v>0</v>
      </c>
      <c r="F66" s="22">
        <v>0</v>
      </c>
      <c r="G66" s="22">
        <v>0</v>
      </c>
      <c r="H66" s="22">
        <v>0</v>
      </c>
      <c r="I66" s="22">
        <v>0</v>
      </c>
      <c r="J66" s="22">
        <v>0</v>
      </c>
      <c r="K66" s="22">
        <v>0</v>
      </c>
      <c r="L66" s="22">
        <v>0</v>
      </c>
      <c r="M66" s="22">
        <v>0</v>
      </c>
      <c r="N66" s="22">
        <v>0</v>
      </c>
      <c r="O66" s="22">
        <v>0</v>
      </c>
      <c r="P66" s="22">
        <v>0</v>
      </c>
      <c r="Q66" s="22">
        <v>0</v>
      </c>
      <c r="R66" s="22">
        <v>0</v>
      </c>
      <c r="S66" s="22">
        <v>0</v>
      </c>
      <c r="T66" s="22">
        <v>0</v>
      </c>
      <c r="U66" s="22">
        <v>1</v>
      </c>
      <c r="V66" s="22">
        <v>0</v>
      </c>
      <c r="W66" s="22">
        <v>0</v>
      </c>
      <c r="X66" s="22">
        <v>0</v>
      </c>
      <c r="Y66" s="22">
        <v>0</v>
      </c>
      <c r="Z66" s="22">
        <v>1</v>
      </c>
      <c r="AA66" s="22">
        <v>0</v>
      </c>
      <c r="AB66" s="22">
        <v>0</v>
      </c>
      <c r="AC66" s="22">
        <v>0</v>
      </c>
      <c r="AD66" s="22">
        <v>0</v>
      </c>
      <c r="AE66" s="22">
        <v>0</v>
      </c>
      <c r="AF66" s="22">
        <v>0</v>
      </c>
      <c r="AG66" s="22">
        <v>1</v>
      </c>
      <c r="AH66" s="22">
        <v>0</v>
      </c>
      <c r="AI66" s="22">
        <v>0</v>
      </c>
      <c r="AJ66" s="22">
        <v>0</v>
      </c>
      <c r="AK66" s="22">
        <v>1</v>
      </c>
      <c r="AL66" s="22">
        <v>0</v>
      </c>
      <c r="AM66" s="22">
        <v>0</v>
      </c>
      <c r="AN66" s="22">
        <v>0</v>
      </c>
      <c r="AO66" s="22">
        <v>0</v>
      </c>
      <c r="AP66" s="22">
        <v>1</v>
      </c>
      <c r="AQ66" s="22">
        <v>1</v>
      </c>
      <c r="AR66" s="22">
        <v>0</v>
      </c>
      <c r="AS66" s="22">
        <v>0</v>
      </c>
      <c r="AT66" s="22">
        <v>1</v>
      </c>
      <c r="AU66" s="22">
        <v>0</v>
      </c>
      <c r="AV66" s="22">
        <v>0</v>
      </c>
      <c r="AW66" s="22">
        <v>0</v>
      </c>
      <c r="AX66" s="22">
        <v>0</v>
      </c>
      <c r="AY66" s="22">
        <v>0</v>
      </c>
      <c r="AZ66" s="22">
        <v>0</v>
      </c>
      <c r="BA66" s="22">
        <v>1</v>
      </c>
      <c r="BB66" s="22">
        <v>1</v>
      </c>
      <c r="BC66" s="22">
        <v>1</v>
      </c>
      <c r="BD66" s="22">
        <v>1</v>
      </c>
      <c r="BE66" s="22">
        <v>0</v>
      </c>
      <c r="BF66" s="22">
        <v>4</v>
      </c>
      <c r="BG66" s="22">
        <v>1</v>
      </c>
      <c r="BH66" s="22">
        <v>0</v>
      </c>
      <c r="BI66" s="22">
        <v>2</v>
      </c>
      <c r="BJ66" s="22">
        <v>0</v>
      </c>
      <c r="BK66" s="22">
        <v>2</v>
      </c>
      <c r="BL66" s="22">
        <v>2</v>
      </c>
      <c r="BM66" s="22">
        <v>2</v>
      </c>
      <c r="BN66" s="22">
        <v>0</v>
      </c>
      <c r="BO66" s="22">
        <v>1</v>
      </c>
      <c r="BP66" s="22">
        <v>2</v>
      </c>
      <c r="BQ66" s="22">
        <v>0</v>
      </c>
      <c r="BR66" s="22">
        <v>2</v>
      </c>
      <c r="BS66" s="22">
        <v>2</v>
      </c>
      <c r="BT66" s="22">
        <v>1</v>
      </c>
      <c r="BU66" s="22">
        <v>1</v>
      </c>
      <c r="BV66" s="22">
        <v>2</v>
      </c>
      <c r="BW66" s="22">
        <v>2</v>
      </c>
      <c r="BX66" s="22">
        <v>1</v>
      </c>
      <c r="BY66" s="22">
        <v>0</v>
      </c>
      <c r="BZ66" s="22">
        <v>0</v>
      </c>
      <c r="CA66" s="22">
        <v>5</v>
      </c>
      <c r="CB66" s="22">
        <v>3</v>
      </c>
      <c r="CC66" s="22">
        <v>3</v>
      </c>
      <c r="CD66" s="22">
        <v>3</v>
      </c>
      <c r="CE66" s="22">
        <v>2</v>
      </c>
      <c r="CF66" s="22">
        <v>0</v>
      </c>
      <c r="CG66" s="22">
        <v>1</v>
      </c>
      <c r="CH66" s="22">
        <v>2</v>
      </c>
      <c r="CI66" s="22">
        <v>0</v>
      </c>
      <c r="CJ66" s="22">
        <v>2</v>
      </c>
      <c r="CK66" s="22">
        <v>2</v>
      </c>
      <c r="CL66" s="22">
        <v>4</v>
      </c>
      <c r="CM66" s="22">
        <v>8</v>
      </c>
      <c r="CN66" s="22">
        <v>1</v>
      </c>
      <c r="CO66" s="22">
        <v>0</v>
      </c>
      <c r="CP66" s="22">
        <v>0</v>
      </c>
      <c r="CQ66" s="22">
        <v>0</v>
      </c>
      <c r="CR66" s="22">
        <v>0</v>
      </c>
      <c r="CS66" s="22">
        <v>0</v>
      </c>
      <c r="CT66" s="22">
        <v>0</v>
      </c>
      <c r="CU66" s="22">
        <v>1</v>
      </c>
      <c r="CV66" s="22">
        <v>0</v>
      </c>
      <c r="CW66" s="22">
        <v>0</v>
      </c>
      <c r="CX66" s="22">
        <v>0</v>
      </c>
      <c r="CY66" s="22">
        <v>1</v>
      </c>
      <c r="CZ66" s="22">
        <v>0</v>
      </c>
      <c r="DA66" s="22">
        <v>0</v>
      </c>
      <c r="DB66" s="22">
        <v>0</v>
      </c>
      <c r="DC66" s="22">
        <v>1</v>
      </c>
      <c r="DD66" s="22">
        <v>0</v>
      </c>
      <c r="DE66" s="22">
        <v>1</v>
      </c>
      <c r="DF66" s="22">
        <v>0</v>
      </c>
      <c r="DG66" s="22">
        <v>0</v>
      </c>
      <c r="DH66" s="22">
        <v>0</v>
      </c>
      <c r="DI66" s="22">
        <v>0</v>
      </c>
      <c r="DJ66" s="22">
        <v>0</v>
      </c>
      <c r="DK66" s="22">
        <v>2</v>
      </c>
      <c r="DL66" s="22">
        <v>0</v>
      </c>
      <c r="DM66" s="22">
        <v>0</v>
      </c>
      <c r="DN66" s="22">
        <v>1</v>
      </c>
      <c r="DO66" s="22">
        <v>0</v>
      </c>
      <c r="DP66" s="22">
        <v>0</v>
      </c>
      <c r="DQ66" s="22">
        <v>0</v>
      </c>
      <c r="DR66" s="22">
        <v>1</v>
      </c>
      <c r="DS66" s="22">
        <v>1</v>
      </c>
      <c r="DT66" s="22">
        <v>0</v>
      </c>
      <c r="DU66" s="22">
        <v>0</v>
      </c>
      <c r="DV66" s="22">
        <v>2</v>
      </c>
      <c r="DW66" s="22">
        <v>0</v>
      </c>
      <c r="DX66" s="22">
        <v>1</v>
      </c>
      <c r="DY66" s="22">
        <v>1</v>
      </c>
      <c r="DZ66" s="22">
        <v>0</v>
      </c>
      <c r="EA66" s="22">
        <v>0</v>
      </c>
      <c r="EB66" s="22">
        <v>1</v>
      </c>
      <c r="EC66" s="22">
        <v>0</v>
      </c>
      <c r="ED66" s="22">
        <v>1</v>
      </c>
      <c r="EE66" s="22">
        <v>0</v>
      </c>
      <c r="EF66" s="22">
        <v>1</v>
      </c>
      <c r="EG66" s="22">
        <v>0</v>
      </c>
      <c r="EH66" s="22">
        <v>3</v>
      </c>
      <c r="EI66" s="22">
        <v>1</v>
      </c>
      <c r="EJ66" s="22">
        <v>1</v>
      </c>
      <c r="EK66" s="22">
        <v>0</v>
      </c>
      <c r="EL66" s="22">
        <v>0</v>
      </c>
      <c r="EM66" s="22">
        <v>0</v>
      </c>
      <c r="EN66" s="22">
        <v>1</v>
      </c>
      <c r="EO66" s="22">
        <v>0</v>
      </c>
      <c r="EP66" s="22">
        <v>1</v>
      </c>
      <c r="EQ66" s="22">
        <v>0</v>
      </c>
      <c r="ER66" s="22">
        <v>0</v>
      </c>
      <c r="ES66" s="22">
        <v>0</v>
      </c>
      <c r="ET66" s="22">
        <v>1</v>
      </c>
      <c r="EU66" s="22">
        <v>0</v>
      </c>
      <c r="EV66" s="22">
        <v>0</v>
      </c>
      <c r="EW66" s="22">
        <v>0</v>
      </c>
      <c r="EX66" s="22">
        <v>0</v>
      </c>
      <c r="EY66" s="22">
        <v>0</v>
      </c>
      <c r="EZ66" s="22">
        <v>0</v>
      </c>
      <c r="FA66" s="22">
        <v>1</v>
      </c>
      <c r="FB66" s="22">
        <v>0</v>
      </c>
      <c r="FC66" s="22">
        <v>0</v>
      </c>
      <c r="FD66" s="22">
        <v>0</v>
      </c>
      <c r="FE66" s="22">
        <v>0</v>
      </c>
      <c r="FF66" s="22">
        <v>1</v>
      </c>
      <c r="FG66" s="22">
        <v>0</v>
      </c>
      <c r="FH66" s="22">
        <v>0</v>
      </c>
      <c r="FI66" s="22">
        <v>0</v>
      </c>
      <c r="FJ66" s="22">
        <v>0</v>
      </c>
      <c r="FK66" s="22">
        <v>1</v>
      </c>
      <c r="FL66" s="22">
        <v>0</v>
      </c>
      <c r="FM66" s="22">
        <v>0</v>
      </c>
      <c r="FN66" s="22">
        <v>0</v>
      </c>
      <c r="FO66" s="22">
        <v>1</v>
      </c>
      <c r="FP66" s="22">
        <v>0</v>
      </c>
      <c r="FQ66" s="22">
        <v>0</v>
      </c>
      <c r="FR66" s="22">
        <v>0</v>
      </c>
      <c r="FS66" s="22">
        <v>0</v>
      </c>
      <c r="FT66" s="22">
        <v>0</v>
      </c>
      <c r="FU66" s="22">
        <v>1</v>
      </c>
      <c r="FV66" s="22">
        <v>0</v>
      </c>
      <c r="FW66" s="22">
        <v>0</v>
      </c>
      <c r="FX66" s="22">
        <v>0</v>
      </c>
      <c r="FY66" s="22">
        <v>1</v>
      </c>
      <c r="FZ66" s="22">
        <v>0</v>
      </c>
      <c r="GA66" s="22">
        <v>0</v>
      </c>
      <c r="GB66" s="22">
        <v>0</v>
      </c>
      <c r="GC66" s="22">
        <v>0</v>
      </c>
      <c r="GD66" s="22">
        <v>0</v>
      </c>
      <c r="GE66" s="22">
        <v>1</v>
      </c>
      <c r="GF66" s="22">
        <v>0</v>
      </c>
      <c r="GG66" s="22">
        <v>1</v>
      </c>
      <c r="GH66" s="22">
        <v>0</v>
      </c>
      <c r="GI66" s="22">
        <v>0</v>
      </c>
      <c r="GJ66" s="22">
        <v>1</v>
      </c>
      <c r="GK66" s="22">
        <v>0</v>
      </c>
      <c r="GL66" s="22">
        <v>1</v>
      </c>
      <c r="GM66" s="22">
        <v>0</v>
      </c>
      <c r="GN66" s="22">
        <v>0</v>
      </c>
      <c r="GO66" s="22">
        <v>0</v>
      </c>
      <c r="GP66" s="22">
        <v>0</v>
      </c>
      <c r="GQ66" s="22">
        <v>0</v>
      </c>
      <c r="GR66" s="22">
        <v>0</v>
      </c>
    </row>
    <row r="67" spans="1:264" s="22" customFormat="1" x14ac:dyDescent="0.25">
      <c r="A67" s="23" t="s">
        <v>288</v>
      </c>
      <c r="B67" s="22">
        <v>0</v>
      </c>
      <c r="C67" s="22">
        <v>0</v>
      </c>
      <c r="D67" s="22">
        <v>0</v>
      </c>
      <c r="E67" s="22">
        <v>0</v>
      </c>
      <c r="F67" s="22">
        <v>0</v>
      </c>
      <c r="G67" s="22">
        <v>1</v>
      </c>
      <c r="H67" s="22">
        <v>0</v>
      </c>
      <c r="I67" s="22">
        <v>1</v>
      </c>
      <c r="J67" s="22">
        <v>0</v>
      </c>
      <c r="K67" s="22">
        <v>1</v>
      </c>
      <c r="L67" s="22">
        <v>1</v>
      </c>
      <c r="M67" s="22">
        <v>0</v>
      </c>
      <c r="N67" s="22">
        <v>0</v>
      </c>
      <c r="O67" s="22">
        <v>0</v>
      </c>
      <c r="P67" s="22">
        <v>0</v>
      </c>
      <c r="Q67" s="22">
        <v>0</v>
      </c>
      <c r="R67" s="22">
        <v>0</v>
      </c>
      <c r="S67" s="22">
        <v>0</v>
      </c>
      <c r="T67" s="22">
        <v>1</v>
      </c>
      <c r="U67" s="22">
        <v>1</v>
      </c>
      <c r="V67" s="22">
        <v>2</v>
      </c>
      <c r="W67" s="22">
        <v>0</v>
      </c>
      <c r="X67" s="22">
        <v>0</v>
      </c>
      <c r="Y67" s="22">
        <v>0</v>
      </c>
      <c r="Z67" s="22">
        <v>0</v>
      </c>
      <c r="AA67" s="22">
        <v>0</v>
      </c>
      <c r="AB67" s="22">
        <v>0</v>
      </c>
      <c r="AC67" s="22">
        <v>0</v>
      </c>
      <c r="AD67" s="22">
        <v>0</v>
      </c>
      <c r="AE67" s="22">
        <v>0</v>
      </c>
      <c r="AF67" s="22">
        <v>0</v>
      </c>
      <c r="AG67" s="22">
        <v>0</v>
      </c>
      <c r="AH67" s="22">
        <v>0</v>
      </c>
      <c r="AI67" s="22">
        <v>0</v>
      </c>
      <c r="AJ67" s="22">
        <v>0</v>
      </c>
      <c r="AK67" s="22">
        <v>0</v>
      </c>
      <c r="AL67" s="22">
        <v>0</v>
      </c>
      <c r="AM67" s="22">
        <v>0</v>
      </c>
      <c r="AN67" s="22">
        <v>0</v>
      </c>
      <c r="AO67" s="22">
        <v>0</v>
      </c>
      <c r="AP67" s="22">
        <v>2</v>
      </c>
      <c r="AQ67" s="22">
        <v>0</v>
      </c>
      <c r="AR67" s="22">
        <v>0</v>
      </c>
      <c r="AS67" s="22">
        <v>1</v>
      </c>
      <c r="AT67" s="22">
        <v>0</v>
      </c>
      <c r="AU67" s="22">
        <v>1</v>
      </c>
      <c r="AV67" s="22">
        <v>1</v>
      </c>
      <c r="AW67" s="22">
        <v>1</v>
      </c>
      <c r="AX67" s="22">
        <v>0</v>
      </c>
      <c r="AY67" s="22">
        <v>0</v>
      </c>
      <c r="AZ67" s="22">
        <v>0</v>
      </c>
      <c r="BA67" s="22">
        <v>0</v>
      </c>
      <c r="BB67" s="22">
        <v>0</v>
      </c>
      <c r="BC67" s="22">
        <v>0</v>
      </c>
      <c r="BD67" s="22">
        <v>1</v>
      </c>
      <c r="BE67" s="22">
        <v>1</v>
      </c>
      <c r="BF67" s="22">
        <v>1</v>
      </c>
      <c r="BG67" s="22">
        <v>0</v>
      </c>
      <c r="BH67" s="22">
        <v>2</v>
      </c>
      <c r="BI67" s="22">
        <v>1</v>
      </c>
      <c r="BJ67" s="22">
        <v>0</v>
      </c>
      <c r="BK67" s="22">
        <v>0</v>
      </c>
      <c r="BL67" s="22">
        <v>0</v>
      </c>
      <c r="BM67" s="22">
        <v>2</v>
      </c>
      <c r="BN67" s="22">
        <v>1</v>
      </c>
      <c r="BO67" s="22">
        <v>0</v>
      </c>
      <c r="BP67" s="22">
        <v>1</v>
      </c>
      <c r="BQ67" s="22">
        <v>0</v>
      </c>
      <c r="BR67" s="22">
        <v>0</v>
      </c>
      <c r="BS67" s="22">
        <v>1</v>
      </c>
      <c r="BT67" s="22">
        <v>3</v>
      </c>
      <c r="BU67" s="22">
        <v>0</v>
      </c>
      <c r="BV67" s="22">
        <v>1</v>
      </c>
      <c r="BW67" s="22">
        <v>2</v>
      </c>
      <c r="BX67" s="22">
        <v>0</v>
      </c>
      <c r="BY67" s="22">
        <v>0</v>
      </c>
      <c r="BZ67" s="22">
        <v>2</v>
      </c>
      <c r="CA67" s="22">
        <v>2</v>
      </c>
      <c r="CB67" s="22">
        <v>0</v>
      </c>
      <c r="CC67" s="22">
        <v>2</v>
      </c>
      <c r="CD67" s="22">
        <v>0</v>
      </c>
      <c r="CE67" s="22">
        <v>1</v>
      </c>
      <c r="CF67" s="22">
        <v>4</v>
      </c>
      <c r="CG67" s="22">
        <v>2</v>
      </c>
      <c r="CH67" s="22">
        <v>1</v>
      </c>
      <c r="CI67" s="22">
        <v>4</v>
      </c>
      <c r="CJ67" s="22">
        <v>0</v>
      </c>
      <c r="CK67" s="22">
        <v>1</v>
      </c>
      <c r="CL67" s="22">
        <v>2</v>
      </c>
      <c r="CM67" s="22">
        <v>1</v>
      </c>
      <c r="CN67" s="22">
        <v>0</v>
      </c>
      <c r="CO67" s="22">
        <v>0</v>
      </c>
      <c r="CP67" s="22">
        <v>1</v>
      </c>
      <c r="CQ67" s="22">
        <v>1</v>
      </c>
      <c r="CR67" s="22">
        <v>0</v>
      </c>
      <c r="CS67" s="22">
        <v>0</v>
      </c>
      <c r="CT67" s="22">
        <v>0</v>
      </c>
      <c r="CU67" s="22">
        <v>0</v>
      </c>
      <c r="CV67" s="22">
        <v>2</v>
      </c>
      <c r="CW67" s="22">
        <v>1</v>
      </c>
      <c r="CX67" s="22">
        <v>2</v>
      </c>
      <c r="CY67" s="22">
        <v>0</v>
      </c>
      <c r="CZ67" s="22">
        <v>0</v>
      </c>
      <c r="DA67" s="22">
        <v>2</v>
      </c>
      <c r="DB67" s="22">
        <v>0</v>
      </c>
      <c r="DC67" s="22">
        <v>0</v>
      </c>
      <c r="DD67" s="22">
        <v>0</v>
      </c>
      <c r="DE67" s="22">
        <v>0</v>
      </c>
      <c r="DF67" s="22">
        <v>0</v>
      </c>
      <c r="DG67" s="22">
        <v>1</v>
      </c>
      <c r="DH67" s="22">
        <v>3</v>
      </c>
      <c r="DI67" s="22">
        <v>1</v>
      </c>
      <c r="DJ67" s="22">
        <v>3</v>
      </c>
      <c r="DK67" s="22">
        <v>4</v>
      </c>
      <c r="DL67" s="22">
        <v>0</v>
      </c>
      <c r="DM67" s="22">
        <v>0</v>
      </c>
      <c r="DN67" s="22">
        <v>0</v>
      </c>
      <c r="DO67" s="22">
        <v>0</v>
      </c>
      <c r="DP67" s="22">
        <v>0</v>
      </c>
      <c r="DQ67" s="22">
        <v>0</v>
      </c>
      <c r="DR67" s="22">
        <v>0</v>
      </c>
      <c r="DS67" s="22">
        <v>0</v>
      </c>
      <c r="DT67" s="22">
        <v>0</v>
      </c>
      <c r="DU67" s="22">
        <v>0</v>
      </c>
      <c r="DV67" s="22">
        <v>1</v>
      </c>
      <c r="DW67" s="22">
        <v>3</v>
      </c>
      <c r="DX67" s="22">
        <v>0</v>
      </c>
      <c r="DY67" s="22">
        <v>0</v>
      </c>
      <c r="DZ67" s="22">
        <v>0</v>
      </c>
      <c r="EA67" s="22">
        <v>0</v>
      </c>
      <c r="EB67" s="22">
        <v>0</v>
      </c>
      <c r="EC67" s="22">
        <v>0</v>
      </c>
      <c r="ED67" s="22">
        <v>0</v>
      </c>
      <c r="EE67" s="22">
        <v>2</v>
      </c>
      <c r="EF67" s="22">
        <v>2</v>
      </c>
      <c r="EG67" s="22">
        <v>1</v>
      </c>
      <c r="EH67" s="22">
        <v>0</v>
      </c>
      <c r="EI67" s="22">
        <v>0</v>
      </c>
      <c r="EJ67" s="22">
        <v>0</v>
      </c>
      <c r="EK67" s="22">
        <v>0</v>
      </c>
      <c r="EL67" s="22">
        <v>0</v>
      </c>
      <c r="EM67" s="22">
        <v>0</v>
      </c>
      <c r="EN67" s="22">
        <v>1</v>
      </c>
      <c r="EO67" s="22">
        <v>0</v>
      </c>
      <c r="EP67" s="22">
        <v>0</v>
      </c>
      <c r="EQ67" s="22">
        <v>1</v>
      </c>
      <c r="ER67" s="22">
        <v>0</v>
      </c>
      <c r="ES67" s="22">
        <v>0</v>
      </c>
      <c r="ET67" s="22">
        <v>0</v>
      </c>
      <c r="EU67" s="22">
        <v>0</v>
      </c>
      <c r="EV67" s="22">
        <v>0</v>
      </c>
      <c r="EW67" s="22">
        <v>1</v>
      </c>
      <c r="EX67" s="22">
        <v>0</v>
      </c>
      <c r="EY67" s="22">
        <v>0</v>
      </c>
      <c r="EZ67" s="22">
        <v>0</v>
      </c>
      <c r="FA67" s="22">
        <v>0</v>
      </c>
      <c r="FB67" s="22">
        <v>0</v>
      </c>
      <c r="FC67" s="22">
        <v>0</v>
      </c>
      <c r="FD67" s="22">
        <v>1</v>
      </c>
      <c r="FE67" s="22">
        <v>0</v>
      </c>
      <c r="FF67" s="22">
        <v>0</v>
      </c>
      <c r="FG67" s="22">
        <v>0</v>
      </c>
      <c r="FH67" s="22">
        <v>1</v>
      </c>
      <c r="FI67" s="22">
        <v>0</v>
      </c>
      <c r="FJ67" s="22">
        <v>1</v>
      </c>
      <c r="FK67" s="22">
        <v>1</v>
      </c>
      <c r="FL67" s="22">
        <v>1</v>
      </c>
      <c r="FM67" s="22">
        <v>0</v>
      </c>
      <c r="FN67" s="22">
        <v>1</v>
      </c>
      <c r="FO67" s="22">
        <v>0</v>
      </c>
      <c r="FP67" s="22">
        <v>0</v>
      </c>
      <c r="FQ67" s="22">
        <v>0</v>
      </c>
      <c r="FR67" s="22">
        <v>0</v>
      </c>
      <c r="FS67" s="22">
        <v>0</v>
      </c>
      <c r="FT67" s="22">
        <v>0</v>
      </c>
      <c r="FU67" s="22">
        <v>0</v>
      </c>
      <c r="FV67" s="22">
        <v>0</v>
      </c>
      <c r="FW67" s="22">
        <v>0</v>
      </c>
      <c r="FX67" s="22">
        <v>1</v>
      </c>
      <c r="FY67" s="22">
        <v>0</v>
      </c>
      <c r="FZ67" s="22">
        <v>0</v>
      </c>
      <c r="GA67" s="22">
        <v>1</v>
      </c>
      <c r="GB67" s="22">
        <v>1</v>
      </c>
      <c r="GC67" s="22">
        <v>0</v>
      </c>
      <c r="GD67" s="22">
        <v>0</v>
      </c>
      <c r="GE67" s="22">
        <v>0</v>
      </c>
      <c r="GF67" s="22">
        <v>1</v>
      </c>
      <c r="GG67" s="22">
        <v>0</v>
      </c>
      <c r="GH67" s="22">
        <v>0</v>
      </c>
      <c r="GI67" s="22">
        <v>1</v>
      </c>
      <c r="GJ67" s="22">
        <v>1</v>
      </c>
      <c r="GK67" s="22">
        <v>0</v>
      </c>
      <c r="GL67" s="22">
        <v>0</v>
      </c>
      <c r="GM67" s="22">
        <v>0</v>
      </c>
      <c r="GN67" s="22">
        <v>1</v>
      </c>
      <c r="GO67" s="22">
        <v>0</v>
      </c>
      <c r="GP67" s="22">
        <v>0</v>
      </c>
      <c r="GQ67" s="22">
        <v>0</v>
      </c>
      <c r="GR67" s="22">
        <v>0</v>
      </c>
    </row>
    <row r="68" spans="1:264" s="22" customFormat="1" x14ac:dyDescent="0.25">
      <c r="A68" s="23" t="s">
        <v>289</v>
      </c>
      <c r="B68" s="22">
        <v>0</v>
      </c>
      <c r="C68" s="22">
        <v>0</v>
      </c>
      <c r="D68" s="22">
        <v>0</v>
      </c>
      <c r="E68" s="22">
        <v>0</v>
      </c>
      <c r="F68" s="22">
        <v>0</v>
      </c>
      <c r="G68" s="22">
        <v>0</v>
      </c>
      <c r="H68" s="22">
        <v>0</v>
      </c>
      <c r="I68" s="22">
        <v>0</v>
      </c>
      <c r="J68" s="22">
        <v>0</v>
      </c>
      <c r="K68" s="22">
        <v>0</v>
      </c>
      <c r="L68" s="22">
        <v>1</v>
      </c>
      <c r="M68" s="22">
        <v>0</v>
      </c>
      <c r="N68" s="22">
        <v>0</v>
      </c>
      <c r="O68" s="22">
        <v>0</v>
      </c>
      <c r="P68" s="22">
        <v>0</v>
      </c>
      <c r="Q68" s="22">
        <v>0</v>
      </c>
      <c r="R68" s="22">
        <v>0</v>
      </c>
      <c r="S68" s="22">
        <v>0</v>
      </c>
      <c r="T68" s="22">
        <v>0</v>
      </c>
      <c r="U68" s="22">
        <v>0</v>
      </c>
      <c r="V68" s="22">
        <v>0</v>
      </c>
      <c r="W68" s="22">
        <v>0</v>
      </c>
      <c r="X68" s="22">
        <v>0</v>
      </c>
      <c r="Y68" s="22">
        <v>0</v>
      </c>
      <c r="Z68" s="22">
        <v>0</v>
      </c>
      <c r="AA68" s="22">
        <v>0</v>
      </c>
      <c r="AB68" s="22">
        <v>0</v>
      </c>
      <c r="AC68" s="22">
        <v>0</v>
      </c>
      <c r="AD68" s="22">
        <v>0</v>
      </c>
      <c r="AE68" s="22">
        <v>0</v>
      </c>
      <c r="AF68" s="22">
        <v>0</v>
      </c>
      <c r="AG68" s="22">
        <v>0</v>
      </c>
      <c r="AH68" s="22">
        <v>0</v>
      </c>
      <c r="AI68" s="22">
        <v>0</v>
      </c>
      <c r="AJ68" s="22">
        <v>0</v>
      </c>
      <c r="AK68" s="22">
        <v>1</v>
      </c>
      <c r="AL68" s="22">
        <v>0</v>
      </c>
      <c r="AM68" s="22">
        <v>0</v>
      </c>
      <c r="AN68" s="22">
        <v>0</v>
      </c>
      <c r="AO68" s="22">
        <v>0</v>
      </c>
      <c r="AP68" s="22">
        <v>0</v>
      </c>
      <c r="AQ68" s="22">
        <v>0</v>
      </c>
      <c r="AR68" s="22">
        <v>1</v>
      </c>
      <c r="AS68" s="22">
        <v>0</v>
      </c>
      <c r="AT68" s="22">
        <v>0</v>
      </c>
      <c r="AU68" s="22">
        <v>0</v>
      </c>
      <c r="AV68" s="22">
        <v>0</v>
      </c>
      <c r="AW68" s="22">
        <v>0</v>
      </c>
      <c r="AX68" s="22">
        <v>0</v>
      </c>
      <c r="AY68" s="22">
        <v>0</v>
      </c>
      <c r="AZ68" s="22">
        <v>0</v>
      </c>
      <c r="BA68" s="22">
        <v>0</v>
      </c>
      <c r="BB68" s="22">
        <v>0</v>
      </c>
      <c r="BC68" s="22">
        <v>0</v>
      </c>
      <c r="BD68" s="22">
        <v>0</v>
      </c>
      <c r="BE68" s="22">
        <v>0</v>
      </c>
      <c r="BF68" s="22">
        <v>0</v>
      </c>
      <c r="BG68" s="22">
        <v>0</v>
      </c>
      <c r="BH68" s="22">
        <v>0</v>
      </c>
      <c r="BI68" s="22">
        <v>0</v>
      </c>
      <c r="BJ68" s="22">
        <v>0</v>
      </c>
      <c r="BK68" s="22">
        <v>0</v>
      </c>
      <c r="BL68" s="22">
        <v>0</v>
      </c>
      <c r="BM68" s="22">
        <v>0</v>
      </c>
      <c r="BN68" s="22">
        <v>0</v>
      </c>
      <c r="BO68" s="22">
        <v>0</v>
      </c>
      <c r="BP68" s="22">
        <v>0</v>
      </c>
      <c r="BQ68" s="22">
        <v>0</v>
      </c>
      <c r="BR68" s="22">
        <v>0</v>
      </c>
      <c r="BS68" s="22">
        <v>0</v>
      </c>
      <c r="BT68" s="22">
        <v>0</v>
      </c>
      <c r="BU68" s="22">
        <v>0</v>
      </c>
      <c r="BV68" s="22">
        <v>0</v>
      </c>
      <c r="BW68" s="22">
        <v>0</v>
      </c>
      <c r="BX68" s="22">
        <v>0</v>
      </c>
      <c r="BY68" s="22">
        <v>0</v>
      </c>
      <c r="BZ68" s="22">
        <v>0</v>
      </c>
      <c r="CA68" s="22">
        <v>0</v>
      </c>
      <c r="CB68" s="22">
        <v>0</v>
      </c>
      <c r="CC68" s="22">
        <v>0</v>
      </c>
      <c r="CD68" s="22">
        <v>0</v>
      </c>
      <c r="CE68" s="22">
        <v>0</v>
      </c>
      <c r="CF68" s="22">
        <v>0</v>
      </c>
      <c r="CG68" s="22">
        <v>0</v>
      </c>
      <c r="CH68" s="22">
        <v>0</v>
      </c>
      <c r="CI68" s="22">
        <v>1</v>
      </c>
      <c r="CJ68" s="22">
        <v>0</v>
      </c>
      <c r="CK68" s="22">
        <v>2</v>
      </c>
      <c r="CL68" s="22">
        <v>1</v>
      </c>
      <c r="CM68" s="22">
        <v>1</v>
      </c>
      <c r="CN68" s="22">
        <v>0</v>
      </c>
      <c r="CO68" s="22">
        <v>0</v>
      </c>
      <c r="CP68" s="22">
        <v>0</v>
      </c>
      <c r="CQ68" s="22">
        <v>1</v>
      </c>
      <c r="CR68" s="22">
        <v>0</v>
      </c>
      <c r="CS68" s="22">
        <v>0</v>
      </c>
      <c r="CT68" s="22">
        <v>0</v>
      </c>
      <c r="CU68" s="22">
        <v>0</v>
      </c>
      <c r="CV68" s="22">
        <v>0</v>
      </c>
      <c r="CW68" s="22">
        <v>1</v>
      </c>
      <c r="CX68" s="22">
        <v>0</v>
      </c>
      <c r="CY68" s="22">
        <v>0</v>
      </c>
      <c r="CZ68" s="22">
        <v>0</v>
      </c>
      <c r="DA68" s="22">
        <v>0</v>
      </c>
      <c r="DB68" s="22">
        <v>0</v>
      </c>
      <c r="DC68" s="22">
        <v>0</v>
      </c>
      <c r="DD68" s="22">
        <v>0</v>
      </c>
      <c r="DE68" s="22">
        <v>0</v>
      </c>
      <c r="DF68" s="22">
        <v>0</v>
      </c>
      <c r="DG68" s="22">
        <v>0</v>
      </c>
      <c r="DH68" s="22">
        <v>1</v>
      </c>
      <c r="DI68" s="22">
        <v>0</v>
      </c>
      <c r="DJ68" s="22">
        <v>0</v>
      </c>
      <c r="DK68" s="22">
        <v>0</v>
      </c>
      <c r="DL68" s="22">
        <v>0</v>
      </c>
      <c r="DM68" s="22">
        <v>0</v>
      </c>
      <c r="DN68" s="22">
        <v>0</v>
      </c>
      <c r="DO68" s="22">
        <v>0</v>
      </c>
      <c r="DP68" s="22">
        <v>0</v>
      </c>
      <c r="DQ68" s="22">
        <v>0</v>
      </c>
      <c r="DR68" s="22">
        <v>0</v>
      </c>
      <c r="DS68" s="22">
        <v>0</v>
      </c>
      <c r="DT68" s="22">
        <v>0</v>
      </c>
      <c r="DU68" s="22">
        <v>0</v>
      </c>
      <c r="DV68" s="22">
        <v>0</v>
      </c>
      <c r="DW68" s="22">
        <v>0</v>
      </c>
      <c r="DX68" s="22">
        <v>0</v>
      </c>
      <c r="DY68" s="22">
        <v>0</v>
      </c>
      <c r="DZ68" s="22">
        <v>0</v>
      </c>
      <c r="EA68" s="22">
        <v>0</v>
      </c>
      <c r="EB68" s="22">
        <v>0</v>
      </c>
      <c r="EC68" s="22">
        <v>0</v>
      </c>
      <c r="ED68" s="22">
        <v>0</v>
      </c>
      <c r="EE68" s="22">
        <v>0</v>
      </c>
      <c r="EF68" s="22">
        <v>0</v>
      </c>
      <c r="EG68" s="22">
        <v>0</v>
      </c>
      <c r="EH68" s="22">
        <v>0</v>
      </c>
      <c r="EI68" s="22">
        <v>0</v>
      </c>
      <c r="EJ68" s="22">
        <v>0</v>
      </c>
      <c r="EK68" s="22">
        <v>0</v>
      </c>
      <c r="EL68" s="22">
        <v>0</v>
      </c>
      <c r="EM68" s="22">
        <v>0</v>
      </c>
      <c r="EN68" s="22">
        <v>0</v>
      </c>
      <c r="EO68" s="22">
        <v>0</v>
      </c>
      <c r="EP68" s="22">
        <v>0</v>
      </c>
      <c r="EQ68" s="22">
        <v>0</v>
      </c>
      <c r="ER68" s="22">
        <v>0</v>
      </c>
      <c r="ES68" s="22">
        <v>0</v>
      </c>
      <c r="ET68" s="22">
        <v>0</v>
      </c>
      <c r="EU68" s="22">
        <v>0</v>
      </c>
      <c r="EV68" s="22">
        <v>0</v>
      </c>
      <c r="EW68" s="22">
        <v>0</v>
      </c>
      <c r="EX68" s="22">
        <v>1</v>
      </c>
      <c r="EY68" s="22">
        <v>0</v>
      </c>
      <c r="EZ68" s="22">
        <v>0</v>
      </c>
      <c r="FA68" s="22">
        <v>0</v>
      </c>
      <c r="FB68" s="22">
        <v>0</v>
      </c>
      <c r="FC68" s="22">
        <v>0</v>
      </c>
      <c r="FD68" s="22">
        <v>0</v>
      </c>
      <c r="FE68" s="22">
        <v>0</v>
      </c>
      <c r="FF68" s="22">
        <v>0</v>
      </c>
      <c r="FG68" s="22">
        <v>0</v>
      </c>
      <c r="FH68" s="22">
        <v>0</v>
      </c>
      <c r="FI68" s="22">
        <v>0</v>
      </c>
      <c r="FJ68" s="22">
        <v>0</v>
      </c>
      <c r="FK68" s="22">
        <v>0</v>
      </c>
      <c r="FL68" s="22">
        <v>0</v>
      </c>
      <c r="FM68" s="22">
        <v>0</v>
      </c>
      <c r="FN68" s="22">
        <v>0</v>
      </c>
      <c r="FO68" s="22">
        <v>0</v>
      </c>
      <c r="FP68" s="22">
        <v>0</v>
      </c>
      <c r="FQ68" s="22">
        <v>0</v>
      </c>
      <c r="FR68" s="22">
        <v>0</v>
      </c>
      <c r="FS68" s="22">
        <v>0</v>
      </c>
      <c r="FT68" s="22">
        <v>0</v>
      </c>
      <c r="FU68" s="22">
        <v>0</v>
      </c>
      <c r="FV68" s="22">
        <v>0</v>
      </c>
      <c r="FW68" s="22">
        <v>0</v>
      </c>
      <c r="FX68" s="22">
        <v>0</v>
      </c>
      <c r="FY68" s="22">
        <v>1</v>
      </c>
      <c r="FZ68" s="22">
        <v>0</v>
      </c>
      <c r="GA68" s="22">
        <v>0</v>
      </c>
      <c r="GB68" s="22">
        <v>0</v>
      </c>
      <c r="GC68" s="22">
        <v>0</v>
      </c>
      <c r="GD68" s="22">
        <v>0</v>
      </c>
      <c r="GE68" s="22">
        <v>0</v>
      </c>
      <c r="GF68" s="22">
        <v>0</v>
      </c>
      <c r="GG68" s="22">
        <v>1</v>
      </c>
      <c r="GH68" s="22">
        <v>0</v>
      </c>
      <c r="GI68" s="22">
        <v>1</v>
      </c>
      <c r="GJ68" s="22">
        <v>0</v>
      </c>
      <c r="GK68" s="22">
        <v>0</v>
      </c>
      <c r="GL68" s="22">
        <v>0</v>
      </c>
      <c r="GM68" s="22">
        <v>0</v>
      </c>
      <c r="GN68" s="22">
        <v>0</v>
      </c>
      <c r="GO68" s="22">
        <v>0</v>
      </c>
      <c r="GP68" s="22">
        <v>0</v>
      </c>
      <c r="GQ68" s="22">
        <v>0</v>
      </c>
      <c r="GR68" s="22">
        <v>0</v>
      </c>
    </row>
    <row r="69" spans="1:264" s="22" customFormat="1" x14ac:dyDescent="0.25">
      <c r="A69" s="23" t="s">
        <v>290</v>
      </c>
      <c r="B69" s="22">
        <v>0</v>
      </c>
      <c r="C69" s="22">
        <v>0</v>
      </c>
      <c r="D69" s="22">
        <v>0</v>
      </c>
      <c r="E69" s="22">
        <v>0</v>
      </c>
      <c r="F69" s="22">
        <v>0</v>
      </c>
      <c r="G69" s="22">
        <v>0</v>
      </c>
      <c r="H69" s="22">
        <v>0</v>
      </c>
      <c r="I69" s="22">
        <v>0</v>
      </c>
      <c r="J69" s="22">
        <v>0</v>
      </c>
      <c r="K69" s="22">
        <v>0</v>
      </c>
      <c r="L69" s="22">
        <v>0</v>
      </c>
      <c r="M69" s="22">
        <v>0</v>
      </c>
      <c r="N69" s="22">
        <v>0</v>
      </c>
      <c r="O69" s="22">
        <v>0</v>
      </c>
      <c r="P69" s="22">
        <v>0</v>
      </c>
      <c r="Q69" s="22">
        <v>0</v>
      </c>
      <c r="R69" s="22">
        <v>0</v>
      </c>
      <c r="S69" s="22">
        <v>0</v>
      </c>
      <c r="T69" s="22">
        <v>0</v>
      </c>
      <c r="U69" s="22">
        <v>0</v>
      </c>
      <c r="V69" s="22">
        <v>0</v>
      </c>
      <c r="W69" s="22">
        <v>0</v>
      </c>
      <c r="X69" s="22">
        <v>0</v>
      </c>
      <c r="Y69" s="22">
        <v>0</v>
      </c>
      <c r="Z69" s="22">
        <v>0</v>
      </c>
      <c r="AA69" s="22">
        <v>0</v>
      </c>
      <c r="AB69" s="22">
        <v>0</v>
      </c>
      <c r="AC69" s="22">
        <v>0</v>
      </c>
      <c r="AD69" s="22">
        <v>0</v>
      </c>
      <c r="AE69" s="22">
        <v>0</v>
      </c>
      <c r="AF69" s="22">
        <v>0</v>
      </c>
      <c r="AG69" s="22">
        <v>0</v>
      </c>
      <c r="AH69" s="22">
        <v>0</v>
      </c>
      <c r="AI69" s="22">
        <v>0</v>
      </c>
      <c r="AJ69" s="22">
        <v>0</v>
      </c>
      <c r="AK69" s="22">
        <v>0</v>
      </c>
      <c r="AL69" s="22">
        <v>0</v>
      </c>
      <c r="AM69" s="22">
        <v>0</v>
      </c>
      <c r="AN69" s="22">
        <v>0</v>
      </c>
      <c r="AO69" s="22">
        <v>0</v>
      </c>
      <c r="AP69" s="22">
        <v>0</v>
      </c>
      <c r="AQ69" s="22">
        <v>0</v>
      </c>
      <c r="AR69" s="22">
        <v>0</v>
      </c>
      <c r="AS69" s="22">
        <v>0</v>
      </c>
      <c r="AT69" s="22">
        <v>0</v>
      </c>
      <c r="AU69" s="22">
        <v>0</v>
      </c>
      <c r="AV69" s="22">
        <v>0</v>
      </c>
      <c r="AW69" s="22">
        <v>0</v>
      </c>
      <c r="AX69" s="22">
        <v>0</v>
      </c>
      <c r="AY69" s="22">
        <v>0</v>
      </c>
      <c r="AZ69" s="22">
        <v>0</v>
      </c>
      <c r="BA69" s="22">
        <v>0</v>
      </c>
      <c r="BB69" s="22">
        <v>0</v>
      </c>
      <c r="BC69" s="22">
        <v>0</v>
      </c>
      <c r="BD69" s="22">
        <v>0</v>
      </c>
      <c r="BE69" s="22">
        <v>0</v>
      </c>
      <c r="BF69" s="22">
        <v>0</v>
      </c>
      <c r="BG69" s="22">
        <v>0</v>
      </c>
      <c r="BH69" s="22">
        <v>0</v>
      </c>
      <c r="BI69" s="22">
        <v>0</v>
      </c>
      <c r="BJ69" s="22">
        <v>0</v>
      </c>
      <c r="BK69" s="22">
        <v>0</v>
      </c>
      <c r="BL69" s="22">
        <v>0</v>
      </c>
      <c r="BM69" s="22">
        <v>0</v>
      </c>
      <c r="BN69" s="22">
        <v>0</v>
      </c>
      <c r="BO69" s="22">
        <v>0</v>
      </c>
      <c r="BP69" s="22">
        <v>0</v>
      </c>
      <c r="BQ69" s="22">
        <v>0</v>
      </c>
      <c r="BR69" s="22">
        <v>0</v>
      </c>
      <c r="BS69" s="22">
        <v>0</v>
      </c>
      <c r="BT69" s="22">
        <v>0</v>
      </c>
      <c r="BU69" s="22">
        <v>0</v>
      </c>
      <c r="BV69" s="22">
        <v>0</v>
      </c>
      <c r="BW69" s="22">
        <v>0</v>
      </c>
      <c r="BX69" s="22">
        <v>0</v>
      </c>
      <c r="BY69" s="22">
        <v>0</v>
      </c>
      <c r="BZ69" s="22">
        <v>0</v>
      </c>
      <c r="CA69" s="22">
        <v>0</v>
      </c>
      <c r="CB69" s="22">
        <v>0</v>
      </c>
      <c r="CC69" s="22">
        <v>0</v>
      </c>
      <c r="CD69" s="22">
        <v>0</v>
      </c>
      <c r="CE69" s="22">
        <v>0</v>
      </c>
      <c r="CF69" s="22">
        <v>0</v>
      </c>
      <c r="CG69" s="22">
        <v>0</v>
      </c>
      <c r="CH69" s="22">
        <v>0</v>
      </c>
      <c r="CI69" s="22">
        <v>0</v>
      </c>
      <c r="CJ69" s="22">
        <v>0</v>
      </c>
      <c r="CK69" s="22">
        <v>0</v>
      </c>
      <c r="CL69" s="22">
        <v>0</v>
      </c>
      <c r="CM69" s="22">
        <v>0</v>
      </c>
      <c r="CN69" s="22">
        <v>0</v>
      </c>
      <c r="CO69" s="22">
        <v>0</v>
      </c>
      <c r="CP69" s="22">
        <v>0</v>
      </c>
      <c r="CQ69" s="22">
        <v>0</v>
      </c>
      <c r="CR69" s="22">
        <v>0</v>
      </c>
      <c r="CS69" s="22">
        <v>0</v>
      </c>
      <c r="CT69" s="22">
        <v>0</v>
      </c>
      <c r="CU69" s="22">
        <v>0</v>
      </c>
      <c r="CV69" s="22">
        <v>0</v>
      </c>
      <c r="CW69" s="22">
        <v>0</v>
      </c>
      <c r="CX69" s="22">
        <v>0</v>
      </c>
      <c r="CY69" s="22">
        <v>0</v>
      </c>
      <c r="CZ69" s="22">
        <v>0</v>
      </c>
      <c r="DA69" s="22">
        <v>0</v>
      </c>
      <c r="DB69" s="22">
        <v>0</v>
      </c>
      <c r="DC69" s="22">
        <v>0</v>
      </c>
      <c r="DD69" s="22">
        <v>0</v>
      </c>
      <c r="DE69" s="22">
        <v>0</v>
      </c>
      <c r="DF69" s="22">
        <v>0</v>
      </c>
      <c r="DG69" s="22">
        <v>0</v>
      </c>
      <c r="DH69" s="22">
        <v>0</v>
      </c>
      <c r="DI69" s="22">
        <v>0</v>
      </c>
      <c r="DJ69" s="22">
        <v>0</v>
      </c>
      <c r="DK69" s="22">
        <v>0</v>
      </c>
      <c r="DL69" s="22">
        <v>0</v>
      </c>
      <c r="DM69" s="22">
        <v>0</v>
      </c>
      <c r="DN69" s="22">
        <v>0</v>
      </c>
      <c r="DO69" s="22">
        <v>1</v>
      </c>
      <c r="DP69" s="22">
        <v>0</v>
      </c>
      <c r="DQ69" s="22">
        <v>0</v>
      </c>
      <c r="DR69" s="22">
        <v>0</v>
      </c>
      <c r="DS69" s="22">
        <v>0</v>
      </c>
      <c r="DT69" s="22">
        <v>1</v>
      </c>
      <c r="DU69" s="22">
        <v>0</v>
      </c>
      <c r="DV69" s="22">
        <v>0</v>
      </c>
      <c r="DW69" s="22">
        <v>0</v>
      </c>
      <c r="DX69" s="22">
        <v>0</v>
      </c>
      <c r="DY69" s="22">
        <v>0</v>
      </c>
      <c r="DZ69" s="22">
        <v>0</v>
      </c>
      <c r="EA69" s="22">
        <v>0</v>
      </c>
      <c r="EB69" s="22">
        <v>0</v>
      </c>
      <c r="EC69" s="22">
        <v>0</v>
      </c>
      <c r="ED69" s="22">
        <v>0</v>
      </c>
      <c r="EE69" s="22">
        <v>0</v>
      </c>
      <c r="EF69" s="22">
        <v>0</v>
      </c>
      <c r="EG69" s="22">
        <v>0</v>
      </c>
      <c r="EH69" s="22">
        <v>2</v>
      </c>
      <c r="EI69" s="22">
        <v>1</v>
      </c>
      <c r="EJ69" s="22">
        <v>0</v>
      </c>
      <c r="EK69" s="22">
        <v>1</v>
      </c>
      <c r="EL69" s="22">
        <v>0</v>
      </c>
      <c r="EM69" s="22">
        <v>1</v>
      </c>
      <c r="EN69" s="22">
        <v>0</v>
      </c>
      <c r="EO69" s="22">
        <v>0</v>
      </c>
      <c r="EP69" s="22">
        <v>0</v>
      </c>
      <c r="EQ69" s="22">
        <v>0</v>
      </c>
      <c r="ER69" s="22">
        <v>0</v>
      </c>
      <c r="ES69" s="22">
        <v>0</v>
      </c>
      <c r="ET69" s="22">
        <v>0</v>
      </c>
      <c r="EU69" s="22">
        <v>0</v>
      </c>
      <c r="EV69" s="22">
        <v>0</v>
      </c>
      <c r="EW69" s="22">
        <v>0</v>
      </c>
      <c r="EX69" s="22">
        <v>0</v>
      </c>
      <c r="EY69" s="22">
        <v>1</v>
      </c>
      <c r="EZ69" s="22">
        <v>0</v>
      </c>
      <c r="FA69" s="22">
        <v>0</v>
      </c>
      <c r="FB69" s="22">
        <v>0</v>
      </c>
      <c r="FC69" s="22">
        <v>0</v>
      </c>
      <c r="FD69" s="22">
        <v>1</v>
      </c>
      <c r="FE69" s="22">
        <v>0</v>
      </c>
      <c r="FF69" s="22">
        <v>0</v>
      </c>
      <c r="FG69" s="22">
        <v>0</v>
      </c>
      <c r="FH69" s="22">
        <v>0</v>
      </c>
      <c r="FI69" s="22">
        <v>0</v>
      </c>
      <c r="FJ69" s="22">
        <v>1</v>
      </c>
      <c r="FK69" s="22">
        <v>1</v>
      </c>
      <c r="FL69" s="22">
        <v>0</v>
      </c>
      <c r="FM69" s="22">
        <v>0</v>
      </c>
      <c r="FN69" s="22">
        <v>0</v>
      </c>
      <c r="FO69" s="22">
        <v>0</v>
      </c>
      <c r="FP69" s="22">
        <v>0</v>
      </c>
      <c r="FQ69" s="22">
        <v>0</v>
      </c>
      <c r="FR69" s="22">
        <v>0</v>
      </c>
      <c r="FS69" s="22">
        <v>0</v>
      </c>
      <c r="FT69" s="22">
        <v>0</v>
      </c>
      <c r="FU69" s="22">
        <v>0</v>
      </c>
      <c r="FV69" s="22">
        <v>0</v>
      </c>
      <c r="FW69" s="22">
        <v>0</v>
      </c>
      <c r="FX69" s="22">
        <v>0</v>
      </c>
      <c r="FY69" s="22">
        <v>1</v>
      </c>
      <c r="FZ69" s="22">
        <v>0</v>
      </c>
      <c r="GA69" s="22">
        <v>0</v>
      </c>
      <c r="GB69" s="22">
        <v>1</v>
      </c>
      <c r="GC69" s="22">
        <v>1</v>
      </c>
      <c r="GD69" s="22">
        <v>0</v>
      </c>
      <c r="GE69" s="22">
        <v>0</v>
      </c>
      <c r="GF69" s="22">
        <v>0</v>
      </c>
      <c r="GG69" s="22">
        <v>3</v>
      </c>
      <c r="GH69" s="22">
        <v>0</v>
      </c>
      <c r="GI69" s="22">
        <v>1</v>
      </c>
      <c r="GJ69" s="22">
        <v>0</v>
      </c>
      <c r="GK69" s="22">
        <v>1</v>
      </c>
      <c r="GL69" s="22">
        <v>0</v>
      </c>
      <c r="GM69" s="22">
        <v>0</v>
      </c>
      <c r="GN69" s="22">
        <v>0</v>
      </c>
      <c r="GO69" s="22">
        <v>0</v>
      </c>
      <c r="GP69" s="22">
        <v>0</v>
      </c>
      <c r="GQ69" s="22">
        <v>0</v>
      </c>
      <c r="GR69" s="22">
        <v>0</v>
      </c>
    </row>
    <row r="71" spans="1:264" s="20" customFormat="1" x14ac:dyDescent="0.25">
      <c r="A71" s="20" t="s">
        <v>309</v>
      </c>
      <c r="B71" s="21" t="s">
        <v>15</v>
      </c>
      <c r="C71" s="21" t="s">
        <v>16</v>
      </c>
      <c r="D71" s="21" t="s">
        <v>17</v>
      </c>
      <c r="E71" s="21" t="s">
        <v>18</v>
      </c>
      <c r="F71" s="21" t="s">
        <v>19</v>
      </c>
      <c r="G71" s="21" t="s">
        <v>20</v>
      </c>
      <c r="H71" s="21" t="s">
        <v>21</v>
      </c>
      <c r="I71" s="21" t="s">
        <v>22</v>
      </c>
      <c r="J71" s="21" t="s">
        <v>23</v>
      </c>
      <c r="K71" s="21" t="s">
        <v>24</v>
      </c>
      <c r="L71" s="21" t="s">
        <v>25</v>
      </c>
      <c r="M71" s="21" t="s">
        <v>26</v>
      </c>
      <c r="N71" s="21" t="s">
        <v>27</v>
      </c>
      <c r="O71" s="21" t="s">
        <v>28</v>
      </c>
      <c r="P71" s="21" t="s">
        <v>29</v>
      </c>
      <c r="Q71" s="21" t="s">
        <v>30</v>
      </c>
      <c r="R71" s="21" t="s">
        <v>31</v>
      </c>
      <c r="S71" s="21" t="s">
        <v>32</v>
      </c>
      <c r="T71" s="21" t="s">
        <v>33</v>
      </c>
      <c r="U71" s="21" t="s">
        <v>34</v>
      </c>
      <c r="V71" s="21" t="s">
        <v>35</v>
      </c>
      <c r="W71" s="21" t="s">
        <v>36</v>
      </c>
      <c r="X71" s="21" t="s">
        <v>37</v>
      </c>
      <c r="Y71" s="21" t="s">
        <v>38</v>
      </c>
      <c r="Z71" s="21" t="s">
        <v>39</v>
      </c>
      <c r="AA71" s="21" t="s">
        <v>40</v>
      </c>
      <c r="AB71" s="21" t="s">
        <v>41</v>
      </c>
      <c r="AC71" s="21" t="s">
        <v>42</v>
      </c>
      <c r="AD71" s="21" t="s">
        <v>43</v>
      </c>
      <c r="AE71" s="21" t="s">
        <v>44</v>
      </c>
      <c r="AF71" s="21" t="s">
        <v>45</v>
      </c>
      <c r="AG71" s="21" t="s">
        <v>46</v>
      </c>
      <c r="AH71" s="21" t="s">
        <v>47</v>
      </c>
      <c r="AI71" s="21" t="s">
        <v>48</v>
      </c>
      <c r="AJ71" s="21" t="s">
        <v>49</v>
      </c>
      <c r="AK71" s="21" t="s">
        <v>50</v>
      </c>
      <c r="AL71" s="21" t="s">
        <v>51</v>
      </c>
      <c r="AM71" s="21" t="s">
        <v>52</v>
      </c>
      <c r="AN71" s="21" t="s">
        <v>53</v>
      </c>
      <c r="AO71" s="21" t="s">
        <v>54</v>
      </c>
      <c r="AP71" s="21" t="s">
        <v>55</v>
      </c>
      <c r="AQ71" s="21" t="s">
        <v>56</v>
      </c>
      <c r="AR71" s="21" t="s">
        <v>57</v>
      </c>
      <c r="AS71" s="21" t="s">
        <v>58</v>
      </c>
      <c r="AT71" s="21" t="s">
        <v>59</v>
      </c>
      <c r="AU71" s="21" t="s">
        <v>60</v>
      </c>
      <c r="AV71" s="21" t="s">
        <v>61</v>
      </c>
      <c r="AW71" s="21" t="s">
        <v>62</v>
      </c>
      <c r="AX71" s="21" t="s">
        <v>63</v>
      </c>
      <c r="AY71" s="21" t="s">
        <v>64</v>
      </c>
      <c r="AZ71" s="21" t="s">
        <v>65</v>
      </c>
      <c r="BA71" s="21" t="s">
        <v>66</v>
      </c>
      <c r="BB71" s="21" t="s">
        <v>67</v>
      </c>
      <c r="BC71" s="21" t="s">
        <v>68</v>
      </c>
      <c r="BD71" s="21" t="s">
        <v>69</v>
      </c>
      <c r="BE71" s="21" t="s">
        <v>70</v>
      </c>
      <c r="BF71" s="21" t="s">
        <v>71</v>
      </c>
      <c r="BG71" s="21" t="s">
        <v>72</v>
      </c>
      <c r="BH71" s="21" t="s">
        <v>73</v>
      </c>
      <c r="BI71" s="21" t="s">
        <v>74</v>
      </c>
      <c r="BJ71" s="21" t="s">
        <v>75</v>
      </c>
      <c r="BK71" s="21" t="s">
        <v>76</v>
      </c>
      <c r="BL71" s="21" t="s">
        <v>77</v>
      </c>
      <c r="BM71" s="21" t="s">
        <v>78</v>
      </c>
      <c r="BN71" s="21" t="s">
        <v>79</v>
      </c>
      <c r="BO71" s="21" t="s">
        <v>80</v>
      </c>
      <c r="BP71" s="21" t="s">
        <v>81</v>
      </c>
      <c r="BQ71" s="21" t="s">
        <v>82</v>
      </c>
      <c r="BR71" s="21" t="s">
        <v>83</v>
      </c>
      <c r="BS71" s="21" t="s">
        <v>84</v>
      </c>
      <c r="BT71" s="21" t="s">
        <v>85</v>
      </c>
      <c r="BU71" s="21" t="s">
        <v>86</v>
      </c>
      <c r="BV71" s="21" t="s">
        <v>87</v>
      </c>
      <c r="BW71" s="21" t="s">
        <v>88</v>
      </c>
      <c r="BX71" s="21" t="s">
        <v>89</v>
      </c>
      <c r="BY71" s="21" t="s">
        <v>90</v>
      </c>
      <c r="BZ71" s="21" t="s">
        <v>91</v>
      </c>
      <c r="CA71" s="21" t="s">
        <v>92</v>
      </c>
      <c r="CB71" s="21" t="s">
        <v>93</v>
      </c>
      <c r="CC71" s="21" t="s">
        <v>94</v>
      </c>
      <c r="CD71" s="21" t="s">
        <v>95</v>
      </c>
      <c r="CE71" s="21" t="s">
        <v>96</v>
      </c>
      <c r="CF71" s="21" t="s">
        <v>97</v>
      </c>
      <c r="CG71" s="21" t="s">
        <v>98</v>
      </c>
      <c r="CH71" s="21" t="s">
        <v>99</v>
      </c>
      <c r="CI71" s="21" t="s">
        <v>100</v>
      </c>
      <c r="CJ71" s="21" t="s">
        <v>101</v>
      </c>
      <c r="CK71" s="21" t="s">
        <v>102</v>
      </c>
      <c r="CL71" s="21" t="s">
        <v>103</v>
      </c>
      <c r="CM71" s="21" t="s">
        <v>104</v>
      </c>
      <c r="CN71" s="21" t="s">
        <v>105</v>
      </c>
      <c r="CO71" s="21" t="s">
        <v>106</v>
      </c>
      <c r="CP71" s="21" t="s">
        <v>107</v>
      </c>
      <c r="CQ71" s="21" t="s">
        <v>108</v>
      </c>
      <c r="CR71" s="21" t="s">
        <v>109</v>
      </c>
      <c r="CS71" s="21" t="s">
        <v>110</v>
      </c>
      <c r="CT71" s="21" t="s">
        <v>111</v>
      </c>
      <c r="CU71" s="21" t="s">
        <v>112</v>
      </c>
      <c r="CV71" s="21" t="s">
        <v>113</v>
      </c>
      <c r="CW71" s="21" t="s">
        <v>114</v>
      </c>
      <c r="CX71" s="21" t="s">
        <v>115</v>
      </c>
      <c r="CY71" s="21" t="s">
        <v>116</v>
      </c>
      <c r="CZ71" s="21" t="s">
        <v>117</v>
      </c>
      <c r="DA71" s="21" t="s">
        <v>118</v>
      </c>
      <c r="DB71" s="21" t="s">
        <v>119</v>
      </c>
      <c r="DC71" s="21" t="s">
        <v>120</v>
      </c>
      <c r="DD71" s="21" t="s">
        <v>121</v>
      </c>
      <c r="DE71" s="21" t="s">
        <v>122</v>
      </c>
      <c r="DF71" s="21" t="s">
        <v>123</v>
      </c>
      <c r="DG71" s="21" t="s">
        <v>124</v>
      </c>
      <c r="DH71" s="21" t="s">
        <v>125</v>
      </c>
      <c r="DI71" s="21" t="s">
        <v>126</v>
      </c>
      <c r="DJ71" s="21" t="s">
        <v>127</v>
      </c>
      <c r="DK71" s="21" t="s">
        <v>128</v>
      </c>
      <c r="DL71" s="21" t="s">
        <v>129</v>
      </c>
      <c r="DM71" s="21" t="s">
        <v>130</v>
      </c>
      <c r="DN71" s="21" t="s">
        <v>131</v>
      </c>
      <c r="DO71" s="21" t="s">
        <v>132</v>
      </c>
      <c r="DP71" s="21" t="s">
        <v>133</v>
      </c>
      <c r="DQ71" s="21" t="s">
        <v>134</v>
      </c>
      <c r="DR71" s="21" t="s">
        <v>135</v>
      </c>
      <c r="DS71" s="21" t="s">
        <v>136</v>
      </c>
      <c r="DT71" s="21" t="s">
        <v>137</v>
      </c>
      <c r="DU71" s="21" t="s">
        <v>138</v>
      </c>
      <c r="DV71" s="21" t="s">
        <v>139</v>
      </c>
      <c r="DW71" s="21" t="s">
        <v>140</v>
      </c>
      <c r="DX71" s="21" t="s">
        <v>141</v>
      </c>
      <c r="DY71" s="21" t="s">
        <v>142</v>
      </c>
      <c r="DZ71" s="21" t="s">
        <v>143</v>
      </c>
      <c r="EA71" s="21" t="s">
        <v>144</v>
      </c>
      <c r="EB71" s="21" t="s">
        <v>145</v>
      </c>
      <c r="EC71" s="21" t="s">
        <v>146</v>
      </c>
      <c r="ED71" s="21" t="s">
        <v>147</v>
      </c>
      <c r="EE71" s="21" t="s">
        <v>148</v>
      </c>
      <c r="EF71" s="21" t="s">
        <v>149</v>
      </c>
      <c r="EG71" s="21" t="s">
        <v>150</v>
      </c>
      <c r="EH71" s="21" t="s">
        <v>151</v>
      </c>
      <c r="EI71" s="21" t="s">
        <v>152</v>
      </c>
      <c r="EJ71" s="21" t="s">
        <v>153</v>
      </c>
      <c r="EK71" s="21" t="s">
        <v>154</v>
      </c>
      <c r="EL71" s="21" t="s">
        <v>155</v>
      </c>
      <c r="EM71" s="21" t="s">
        <v>156</v>
      </c>
      <c r="EN71" s="21" t="s">
        <v>157</v>
      </c>
      <c r="EO71" s="21" t="s">
        <v>158</v>
      </c>
      <c r="EP71" s="21" t="s">
        <v>159</v>
      </c>
      <c r="EQ71" s="21" t="s">
        <v>160</v>
      </c>
      <c r="ER71" s="21" t="s">
        <v>161</v>
      </c>
      <c r="ES71" s="21" t="s">
        <v>162</v>
      </c>
      <c r="ET71" s="21" t="s">
        <v>163</v>
      </c>
      <c r="EU71" s="21" t="s">
        <v>164</v>
      </c>
      <c r="EV71" s="21" t="s">
        <v>165</v>
      </c>
      <c r="EW71" s="21" t="s">
        <v>166</v>
      </c>
      <c r="EX71" s="21" t="s">
        <v>167</v>
      </c>
      <c r="EY71" s="21" t="s">
        <v>168</v>
      </c>
      <c r="EZ71" s="21" t="s">
        <v>169</v>
      </c>
      <c r="FA71" s="21" t="s">
        <v>170</v>
      </c>
      <c r="FB71" s="21" t="s">
        <v>171</v>
      </c>
      <c r="FC71" s="21" t="s">
        <v>172</v>
      </c>
      <c r="FD71" s="21" t="s">
        <v>173</v>
      </c>
      <c r="FE71" s="21" t="s">
        <v>174</v>
      </c>
      <c r="FF71" s="21" t="s">
        <v>175</v>
      </c>
      <c r="FG71" s="21" t="s">
        <v>176</v>
      </c>
      <c r="FH71" s="21" t="s">
        <v>177</v>
      </c>
      <c r="FI71" s="21" t="s">
        <v>178</v>
      </c>
      <c r="FJ71" s="21" t="s">
        <v>179</v>
      </c>
      <c r="FK71" s="21" t="s">
        <v>180</v>
      </c>
      <c r="FL71" s="21" t="s">
        <v>181</v>
      </c>
      <c r="FM71" s="21" t="s">
        <v>182</v>
      </c>
      <c r="FN71" s="21" t="s">
        <v>183</v>
      </c>
      <c r="FO71" s="21" t="s">
        <v>184</v>
      </c>
      <c r="FP71" s="21" t="s">
        <v>185</v>
      </c>
      <c r="FQ71" s="21" t="s">
        <v>186</v>
      </c>
      <c r="FR71" s="21" t="s">
        <v>187</v>
      </c>
      <c r="FS71" s="21" t="s">
        <v>188</v>
      </c>
      <c r="FT71" s="21" t="s">
        <v>189</v>
      </c>
      <c r="FU71" s="21" t="s">
        <v>190</v>
      </c>
      <c r="FV71" s="21" t="s">
        <v>191</v>
      </c>
      <c r="FW71" s="21" t="s">
        <v>192</v>
      </c>
      <c r="FX71" s="21" t="s">
        <v>193</v>
      </c>
      <c r="FY71" s="21" t="s">
        <v>194</v>
      </c>
      <c r="FZ71" s="21" t="s">
        <v>195</v>
      </c>
      <c r="GA71" s="21" t="s">
        <v>196</v>
      </c>
      <c r="GB71" s="21" t="s">
        <v>197</v>
      </c>
      <c r="GC71" s="21" t="s">
        <v>198</v>
      </c>
      <c r="GD71" s="21" t="s">
        <v>199</v>
      </c>
      <c r="GE71" s="21" t="s">
        <v>200</v>
      </c>
      <c r="GF71" s="21" t="s">
        <v>201</v>
      </c>
      <c r="GG71" s="21" t="s">
        <v>202</v>
      </c>
      <c r="GH71" s="21" t="s">
        <v>203</v>
      </c>
      <c r="GI71" s="21" t="s">
        <v>204</v>
      </c>
      <c r="GJ71" s="21" t="s">
        <v>205</v>
      </c>
      <c r="GK71" s="21" t="s">
        <v>206</v>
      </c>
      <c r="GL71" s="21" t="s">
        <v>207</v>
      </c>
      <c r="GM71" s="21" t="s">
        <v>208</v>
      </c>
      <c r="GN71" s="21" t="s">
        <v>209</v>
      </c>
      <c r="GO71" s="21" t="s">
        <v>210</v>
      </c>
      <c r="GP71" s="21" t="s">
        <v>211</v>
      </c>
      <c r="GQ71" s="21" t="s">
        <v>212</v>
      </c>
      <c r="GR71" s="21" t="s">
        <v>213</v>
      </c>
      <c r="GS71" s="21" t="s">
        <v>214</v>
      </c>
      <c r="GT71" s="21" t="s">
        <v>215</v>
      </c>
      <c r="GU71" s="21" t="s">
        <v>216</v>
      </c>
      <c r="GV71" s="21" t="s">
        <v>217</v>
      </c>
      <c r="GW71" s="21" t="s">
        <v>218</v>
      </c>
      <c r="GX71" s="21" t="s">
        <v>219</v>
      </c>
      <c r="GY71" s="21" t="s">
        <v>220</v>
      </c>
      <c r="GZ71" s="21" t="s">
        <v>221</v>
      </c>
      <c r="HA71" s="21" t="s">
        <v>222</v>
      </c>
      <c r="HB71" s="21" t="s">
        <v>223</v>
      </c>
      <c r="HC71" s="21" t="s">
        <v>224</v>
      </c>
      <c r="HD71" s="21" t="s">
        <v>225</v>
      </c>
      <c r="HE71" s="21" t="s">
        <v>226</v>
      </c>
      <c r="HF71" s="21" t="s">
        <v>227</v>
      </c>
      <c r="HG71" s="21" t="s">
        <v>228</v>
      </c>
      <c r="HH71" s="21" t="s">
        <v>229</v>
      </c>
      <c r="HI71" s="21" t="s">
        <v>230</v>
      </c>
      <c r="HJ71" s="21" t="s">
        <v>231</v>
      </c>
      <c r="HK71" s="21" t="s">
        <v>232</v>
      </c>
      <c r="HL71" s="21" t="s">
        <v>233</v>
      </c>
      <c r="HM71" s="21" t="s">
        <v>234</v>
      </c>
      <c r="HN71" s="21" t="s">
        <v>235</v>
      </c>
      <c r="HO71" s="21" t="s">
        <v>236</v>
      </c>
      <c r="HP71" s="21" t="s">
        <v>237</v>
      </c>
      <c r="HQ71" s="21" t="s">
        <v>238</v>
      </c>
      <c r="HR71" s="21" t="s">
        <v>239</v>
      </c>
      <c r="HS71" s="21" t="s">
        <v>240</v>
      </c>
      <c r="HT71" s="21" t="s">
        <v>241</v>
      </c>
      <c r="HU71" s="21" t="s">
        <v>242</v>
      </c>
      <c r="HV71" s="21" t="s">
        <v>243</v>
      </c>
      <c r="HW71" s="21" t="s">
        <v>244</v>
      </c>
      <c r="HX71" s="21" t="s">
        <v>245</v>
      </c>
      <c r="HY71" s="21" t="s">
        <v>246</v>
      </c>
      <c r="HZ71" s="21" t="s">
        <v>247</v>
      </c>
      <c r="IA71" s="21" t="s">
        <v>248</v>
      </c>
      <c r="IB71" s="21" t="s">
        <v>249</v>
      </c>
      <c r="IC71" s="21" t="s">
        <v>250</v>
      </c>
      <c r="ID71" s="21" t="s">
        <v>251</v>
      </c>
      <c r="IE71" s="21" t="s">
        <v>252</v>
      </c>
      <c r="IF71" s="21" t="s">
        <v>253</v>
      </c>
      <c r="IG71" s="21" t="s">
        <v>254</v>
      </c>
      <c r="IH71" s="21" t="s">
        <v>255</v>
      </c>
      <c r="II71" s="21" t="s">
        <v>256</v>
      </c>
      <c r="IJ71" s="21" t="s">
        <v>257</v>
      </c>
      <c r="IK71" s="21" t="s">
        <v>258</v>
      </c>
      <c r="IL71" s="21" t="s">
        <v>259</v>
      </c>
      <c r="IM71" s="21" t="s">
        <v>260</v>
      </c>
      <c r="IN71" s="21" t="s">
        <v>261</v>
      </c>
      <c r="IO71" s="21" t="s">
        <v>262</v>
      </c>
      <c r="IP71" s="21" t="s">
        <v>263</v>
      </c>
      <c r="IQ71" s="21" t="s">
        <v>264</v>
      </c>
      <c r="IR71" s="21" t="s">
        <v>265</v>
      </c>
      <c r="IS71" s="21" t="s">
        <v>266</v>
      </c>
      <c r="IT71" s="21" t="s">
        <v>267</v>
      </c>
      <c r="IU71" s="21" t="s">
        <v>268</v>
      </c>
      <c r="IV71" s="21" t="s">
        <v>269</v>
      </c>
      <c r="IW71" s="21" t="s">
        <v>270</v>
      </c>
      <c r="IX71" s="21" t="s">
        <v>271</v>
      </c>
      <c r="IY71" s="21" t="s">
        <v>272</v>
      </c>
      <c r="IZ71" s="21" t="s">
        <v>273</v>
      </c>
      <c r="JA71" s="21" t="s">
        <v>274</v>
      </c>
      <c r="JB71" s="21" t="s">
        <v>275</v>
      </c>
      <c r="JC71" s="21"/>
      <c r="JD71" s="21"/>
    </row>
    <row r="72" spans="1:264" s="22" customFormat="1" x14ac:dyDescent="0.25">
      <c r="A72" s="22" t="s">
        <v>276</v>
      </c>
      <c r="B72" s="22">
        <v>13</v>
      </c>
      <c r="C72" s="22">
        <v>7</v>
      </c>
      <c r="D72" s="22">
        <v>18</v>
      </c>
      <c r="E72" s="22">
        <v>6</v>
      </c>
      <c r="F72" s="22">
        <v>10</v>
      </c>
      <c r="G72" s="22">
        <v>8</v>
      </c>
      <c r="H72" s="22">
        <v>10</v>
      </c>
      <c r="I72" s="22">
        <v>13</v>
      </c>
      <c r="J72" s="22">
        <v>7</v>
      </c>
      <c r="K72" s="22">
        <v>6</v>
      </c>
      <c r="L72" s="22">
        <v>7</v>
      </c>
      <c r="M72" s="22">
        <v>8</v>
      </c>
      <c r="N72" s="22">
        <v>4</v>
      </c>
      <c r="O72" s="22">
        <v>6</v>
      </c>
      <c r="P72" s="22">
        <v>12</v>
      </c>
      <c r="Q72" s="22">
        <v>16</v>
      </c>
      <c r="R72" s="22">
        <v>9</v>
      </c>
      <c r="S72" s="22">
        <v>5</v>
      </c>
      <c r="T72" s="22">
        <v>12</v>
      </c>
      <c r="U72" s="22">
        <v>10</v>
      </c>
      <c r="V72" s="22">
        <v>14</v>
      </c>
      <c r="W72" s="22">
        <v>5</v>
      </c>
      <c r="X72" s="22">
        <v>10</v>
      </c>
      <c r="Y72" s="22">
        <v>8</v>
      </c>
      <c r="Z72" s="22">
        <v>8</v>
      </c>
      <c r="AA72" s="22">
        <v>6</v>
      </c>
      <c r="AB72" s="22">
        <v>11</v>
      </c>
      <c r="AC72" s="22">
        <v>6</v>
      </c>
      <c r="AD72" s="22">
        <v>8</v>
      </c>
      <c r="AE72" s="22">
        <v>4</v>
      </c>
      <c r="AF72" s="22">
        <v>14</v>
      </c>
      <c r="AG72" s="22">
        <v>18</v>
      </c>
      <c r="AH72" s="22">
        <v>8</v>
      </c>
      <c r="AI72" s="22">
        <v>9</v>
      </c>
      <c r="AJ72" s="22">
        <v>9</v>
      </c>
      <c r="AK72" s="22">
        <v>9</v>
      </c>
      <c r="AL72" s="22">
        <v>8</v>
      </c>
      <c r="AM72" s="22">
        <v>12</v>
      </c>
      <c r="AN72" s="22">
        <v>6</v>
      </c>
      <c r="AO72" s="22">
        <v>12</v>
      </c>
      <c r="AP72" s="22">
        <v>14</v>
      </c>
      <c r="AQ72" s="22">
        <v>20</v>
      </c>
      <c r="AR72" s="22">
        <v>12</v>
      </c>
      <c r="AS72" s="22">
        <v>13</v>
      </c>
      <c r="AT72" s="22">
        <v>14</v>
      </c>
      <c r="AU72" s="22">
        <v>8</v>
      </c>
      <c r="AV72" s="22">
        <v>8</v>
      </c>
      <c r="AW72" s="22">
        <v>14</v>
      </c>
      <c r="AX72" s="22">
        <v>9</v>
      </c>
      <c r="AY72" s="22">
        <v>11</v>
      </c>
      <c r="AZ72" s="22">
        <v>17</v>
      </c>
      <c r="BA72" s="22">
        <v>13</v>
      </c>
      <c r="BB72" s="22">
        <v>12</v>
      </c>
      <c r="BC72" s="22">
        <v>13</v>
      </c>
      <c r="BD72" s="22">
        <v>18</v>
      </c>
      <c r="BE72" s="22">
        <v>17</v>
      </c>
      <c r="BF72" s="22">
        <v>16</v>
      </c>
      <c r="BG72" s="22">
        <v>15</v>
      </c>
      <c r="BH72" s="22">
        <v>12</v>
      </c>
      <c r="BI72" s="22">
        <v>10</v>
      </c>
      <c r="BJ72" s="22">
        <v>11</v>
      </c>
      <c r="BK72" s="22">
        <v>19</v>
      </c>
      <c r="BL72" s="22">
        <v>15</v>
      </c>
      <c r="BM72" s="22">
        <v>19</v>
      </c>
      <c r="BN72" s="22">
        <v>25</v>
      </c>
      <c r="BO72" s="22">
        <v>19</v>
      </c>
      <c r="BP72" s="22">
        <v>18</v>
      </c>
      <c r="BQ72" s="22">
        <v>21</v>
      </c>
      <c r="BR72" s="22">
        <v>17</v>
      </c>
      <c r="BS72" s="22">
        <v>22</v>
      </c>
      <c r="BT72" s="22">
        <v>17</v>
      </c>
      <c r="BU72" s="22">
        <v>22</v>
      </c>
      <c r="BV72" s="22">
        <v>20</v>
      </c>
      <c r="BW72" s="22">
        <v>14</v>
      </c>
      <c r="BX72" s="22">
        <v>15</v>
      </c>
      <c r="BY72" s="22">
        <v>18</v>
      </c>
      <c r="BZ72" s="22">
        <v>23</v>
      </c>
      <c r="CA72" s="22">
        <v>24</v>
      </c>
      <c r="CB72" s="22">
        <v>26</v>
      </c>
      <c r="CC72" s="22">
        <v>22</v>
      </c>
      <c r="CD72" s="22">
        <v>34</v>
      </c>
      <c r="CE72" s="22">
        <v>27</v>
      </c>
      <c r="CF72" s="22">
        <v>12</v>
      </c>
      <c r="CG72" s="22">
        <v>13</v>
      </c>
      <c r="CH72" s="22">
        <v>18</v>
      </c>
      <c r="CI72" s="22">
        <v>25</v>
      </c>
      <c r="CJ72" s="22">
        <v>21</v>
      </c>
      <c r="CK72" s="22">
        <v>10</v>
      </c>
      <c r="CL72" s="22">
        <v>9</v>
      </c>
      <c r="CM72" s="22">
        <v>16</v>
      </c>
      <c r="CN72" s="22">
        <v>13</v>
      </c>
      <c r="CO72" s="22">
        <v>15</v>
      </c>
      <c r="CP72" s="22">
        <v>11</v>
      </c>
      <c r="CQ72" s="22">
        <v>11</v>
      </c>
      <c r="CR72" s="22">
        <v>12</v>
      </c>
      <c r="CS72" s="22">
        <v>16</v>
      </c>
      <c r="CT72" s="22">
        <v>11</v>
      </c>
      <c r="CU72" s="22">
        <v>6</v>
      </c>
      <c r="CV72" s="22">
        <v>10</v>
      </c>
      <c r="CW72" s="22">
        <v>14</v>
      </c>
      <c r="CX72" s="22">
        <v>16</v>
      </c>
      <c r="CY72" s="22">
        <v>10</v>
      </c>
      <c r="CZ72" s="22">
        <v>15</v>
      </c>
      <c r="DA72" s="22">
        <v>15</v>
      </c>
      <c r="DB72" s="22">
        <v>10</v>
      </c>
      <c r="DC72" s="22">
        <v>9</v>
      </c>
      <c r="DD72" s="22">
        <v>9</v>
      </c>
      <c r="DE72" s="22">
        <v>9</v>
      </c>
      <c r="DF72" s="22">
        <v>14</v>
      </c>
      <c r="DG72" s="22">
        <v>16</v>
      </c>
      <c r="DH72" s="22">
        <v>17</v>
      </c>
      <c r="DI72" s="22">
        <v>10</v>
      </c>
      <c r="DJ72" s="22">
        <v>19</v>
      </c>
      <c r="DK72" s="22">
        <v>13</v>
      </c>
      <c r="DL72" s="22">
        <v>11</v>
      </c>
      <c r="DM72" s="22">
        <v>6</v>
      </c>
      <c r="DN72" s="22">
        <v>8</v>
      </c>
      <c r="DO72" s="22">
        <v>7</v>
      </c>
      <c r="DP72" s="22">
        <v>6</v>
      </c>
      <c r="DQ72" s="22">
        <v>7</v>
      </c>
      <c r="DR72" s="22">
        <v>3</v>
      </c>
      <c r="DS72" s="22">
        <v>19</v>
      </c>
      <c r="DT72" s="22">
        <v>12</v>
      </c>
      <c r="DU72" s="22">
        <v>5</v>
      </c>
      <c r="DV72" s="22">
        <v>9</v>
      </c>
      <c r="DW72" s="22">
        <v>18</v>
      </c>
      <c r="DX72" s="22">
        <v>15</v>
      </c>
      <c r="DY72" s="22">
        <v>15</v>
      </c>
      <c r="DZ72" s="22">
        <v>12</v>
      </c>
      <c r="EA72" s="22">
        <v>12</v>
      </c>
      <c r="EB72" s="22">
        <v>4</v>
      </c>
      <c r="EC72" s="22">
        <v>9</v>
      </c>
      <c r="ED72" s="22">
        <v>14</v>
      </c>
      <c r="EE72" s="22">
        <v>16</v>
      </c>
      <c r="EF72" s="22">
        <v>12</v>
      </c>
      <c r="EG72" s="22">
        <v>11</v>
      </c>
      <c r="EH72" s="22">
        <v>10</v>
      </c>
      <c r="EI72" s="22">
        <v>12</v>
      </c>
      <c r="EJ72" s="22">
        <v>14</v>
      </c>
      <c r="EK72" s="22">
        <v>18</v>
      </c>
      <c r="EL72" s="22">
        <v>14</v>
      </c>
      <c r="EM72" s="22">
        <v>14</v>
      </c>
      <c r="EN72" s="22">
        <v>11</v>
      </c>
      <c r="EO72" s="22">
        <v>19</v>
      </c>
      <c r="EP72" s="22">
        <v>9</v>
      </c>
      <c r="EQ72" s="22">
        <v>14</v>
      </c>
      <c r="ER72" s="22">
        <v>8</v>
      </c>
      <c r="ES72" s="22">
        <v>9</v>
      </c>
      <c r="ET72" s="22">
        <v>6</v>
      </c>
      <c r="EU72" s="22">
        <v>8</v>
      </c>
      <c r="EV72" s="22">
        <v>6</v>
      </c>
      <c r="EW72" s="22">
        <v>10</v>
      </c>
      <c r="EX72" s="22">
        <v>8</v>
      </c>
      <c r="EY72" s="22">
        <v>4</v>
      </c>
      <c r="EZ72" s="22">
        <v>6</v>
      </c>
      <c r="FA72" s="22">
        <v>7</v>
      </c>
      <c r="FB72" s="22">
        <v>4</v>
      </c>
      <c r="FC72" s="22">
        <v>3</v>
      </c>
      <c r="FD72" s="22">
        <v>4</v>
      </c>
      <c r="FE72" s="22">
        <v>3</v>
      </c>
      <c r="FF72" s="22">
        <v>5</v>
      </c>
      <c r="FG72" s="22">
        <v>5</v>
      </c>
      <c r="FH72" s="22">
        <v>4</v>
      </c>
      <c r="FI72" s="22">
        <v>3</v>
      </c>
      <c r="FJ72" s="22">
        <v>5</v>
      </c>
      <c r="FK72" s="22">
        <v>5</v>
      </c>
      <c r="FL72" s="22">
        <v>4</v>
      </c>
      <c r="FM72" s="22">
        <v>4</v>
      </c>
      <c r="FN72" s="22">
        <v>4</v>
      </c>
      <c r="FO72" s="22">
        <v>6</v>
      </c>
      <c r="FP72" s="22">
        <v>8</v>
      </c>
      <c r="FQ72" s="22">
        <v>3</v>
      </c>
      <c r="FR72" s="22">
        <v>6</v>
      </c>
      <c r="FS72" s="22">
        <v>9</v>
      </c>
      <c r="FT72" s="22">
        <v>5</v>
      </c>
      <c r="FU72" s="22">
        <v>6</v>
      </c>
      <c r="FV72" s="22">
        <v>4</v>
      </c>
      <c r="FW72" s="22">
        <v>3</v>
      </c>
      <c r="FX72" s="22">
        <v>5</v>
      </c>
      <c r="FY72" s="22">
        <v>4</v>
      </c>
      <c r="FZ72" s="22">
        <v>3</v>
      </c>
      <c r="GA72" s="22">
        <v>5</v>
      </c>
      <c r="GB72" s="22">
        <v>4</v>
      </c>
      <c r="GC72" s="22">
        <v>3</v>
      </c>
      <c r="GD72" s="22">
        <v>3</v>
      </c>
      <c r="GE72" s="22">
        <v>4</v>
      </c>
      <c r="GF72" s="22">
        <v>2</v>
      </c>
      <c r="GG72" s="22">
        <v>2</v>
      </c>
      <c r="GH72" s="22">
        <v>5</v>
      </c>
      <c r="GI72" s="22">
        <v>8</v>
      </c>
      <c r="GJ72" s="22">
        <v>5</v>
      </c>
      <c r="GK72" s="22">
        <v>4</v>
      </c>
      <c r="GL72" s="22">
        <v>2</v>
      </c>
      <c r="GM72" s="22">
        <v>2</v>
      </c>
      <c r="GN72" s="22">
        <v>9</v>
      </c>
      <c r="GO72" s="22">
        <v>6</v>
      </c>
      <c r="GP72" s="22">
        <v>5</v>
      </c>
      <c r="GQ72" s="22">
        <v>9</v>
      </c>
      <c r="GR72" s="22">
        <v>10</v>
      </c>
    </row>
    <row r="73" spans="1:264" s="22" customFormat="1" x14ac:dyDescent="0.25">
      <c r="A73" s="23" t="s">
        <v>277</v>
      </c>
      <c r="B73" s="22">
        <v>1</v>
      </c>
      <c r="C73" s="22">
        <v>0</v>
      </c>
      <c r="D73" s="22">
        <v>1</v>
      </c>
      <c r="E73" s="22">
        <v>1</v>
      </c>
      <c r="F73" s="22">
        <v>1</v>
      </c>
      <c r="G73" s="22">
        <v>0</v>
      </c>
      <c r="H73" s="22">
        <v>0</v>
      </c>
      <c r="I73" s="22">
        <v>1</v>
      </c>
      <c r="J73" s="22">
        <v>1</v>
      </c>
      <c r="K73" s="22">
        <v>0</v>
      </c>
      <c r="L73" s="22">
        <v>1</v>
      </c>
      <c r="M73" s="22">
        <v>2</v>
      </c>
      <c r="N73" s="22">
        <v>0</v>
      </c>
      <c r="O73" s="22">
        <v>0</v>
      </c>
      <c r="P73" s="22">
        <v>1</v>
      </c>
      <c r="Q73" s="22">
        <v>1</v>
      </c>
      <c r="R73" s="22">
        <v>0</v>
      </c>
      <c r="S73" s="22">
        <v>0</v>
      </c>
      <c r="T73" s="22">
        <v>0</v>
      </c>
      <c r="U73" s="22">
        <v>1</v>
      </c>
      <c r="V73" s="22">
        <v>2</v>
      </c>
      <c r="W73" s="22">
        <v>0</v>
      </c>
      <c r="X73" s="22">
        <v>0</v>
      </c>
      <c r="Y73" s="22">
        <v>0</v>
      </c>
      <c r="Z73" s="22">
        <v>2</v>
      </c>
      <c r="AA73" s="22">
        <v>0</v>
      </c>
      <c r="AB73" s="22">
        <v>0</v>
      </c>
      <c r="AC73" s="22">
        <v>0</v>
      </c>
      <c r="AD73" s="22">
        <v>0</v>
      </c>
      <c r="AE73" s="22">
        <v>0</v>
      </c>
      <c r="AF73" s="22">
        <v>3</v>
      </c>
      <c r="AG73" s="22">
        <v>4</v>
      </c>
      <c r="AH73" s="22">
        <v>2</v>
      </c>
      <c r="AI73" s="22">
        <v>0</v>
      </c>
      <c r="AJ73" s="22">
        <v>0</v>
      </c>
      <c r="AK73" s="22">
        <v>0</v>
      </c>
      <c r="AL73" s="22">
        <v>0</v>
      </c>
      <c r="AM73" s="22">
        <v>0</v>
      </c>
      <c r="AN73" s="22">
        <v>0</v>
      </c>
      <c r="AO73" s="22">
        <v>0</v>
      </c>
      <c r="AP73" s="22">
        <v>2</v>
      </c>
      <c r="AQ73" s="22">
        <v>0</v>
      </c>
      <c r="AR73" s="22">
        <v>1</v>
      </c>
      <c r="AS73" s="22">
        <v>2</v>
      </c>
      <c r="AT73" s="22">
        <v>1</v>
      </c>
      <c r="AU73" s="22">
        <v>0</v>
      </c>
      <c r="AV73" s="22">
        <v>1</v>
      </c>
      <c r="AW73" s="22">
        <v>2</v>
      </c>
      <c r="AX73" s="22">
        <v>3</v>
      </c>
      <c r="AY73" s="22">
        <v>0</v>
      </c>
      <c r="AZ73" s="22">
        <v>2</v>
      </c>
      <c r="BA73" s="22">
        <v>3</v>
      </c>
      <c r="BB73" s="22">
        <v>0</v>
      </c>
      <c r="BC73" s="22">
        <v>0</v>
      </c>
      <c r="BD73" s="22">
        <v>0</v>
      </c>
      <c r="BE73" s="22">
        <v>2</v>
      </c>
      <c r="BF73" s="22">
        <v>2</v>
      </c>
      <c r="BG73" s="22">
        <v>1</v>
      </c>
      <c r="BH73" s="22">
        <v>0</v>
      </c>
      <c r="BI73" s="22">
        <v>1</v>
      </c>
      <c r="BJ73" s="22">
        <v>0</v>
      </c>
      <c r="BK73" s="22">
        <v>1</v>
      </c>
      <c r="BL73" s="22">
        <v>1</v>
      </c>
      <c r="BM73" s="22">
        <v>1</v>
      </c>
      <c r="BN73" s="22">
        <v>1</v>
      </c>
      <c r="BO73" s="22">
        <v>1</v>
      </c>
      <c r="BP73" s="22">
        <v>0</v>
      </c>
      <c r="BQ73" s="22">
        <v>0</v>
      </c>
      <c r="BR73" s="22">
        <v>0</v>
      </c>
      <c r="BS73" s="22">
        <v>2</v>
      </c>
      <c r="BT73" s="22">
        <v>2</v>
      </c>
      <c r="BU73" s="22">
        <v>5</v>
      </c>
      <c r="BV73" s="22">
        <v>2</v>
      </c>
      <c r="BW73" s="22">
        <v>1</v>
      </c>
      <c r="BX73" s="22">
        <v>2</v>
      </c>
      <c r="BY73" s="22">
        <v>3</v>
      </c>
      <c r="BZ73" s="22">
        <v>1</v>
      </c>
      <c r="CA73" s="22">
        <v>2</v>
      </c>
      <c r="CB73" s="22">
        <v>2</v>
      </c>
      <c r="CC73" s="22">
        <v>1</v>
      </c>
      <c r="CD73" s="22">
        <v>5</v>
      </c>
      <c r="CE73" s="22">
        <v>5</v>
      </c>
      <c r="CF73" s="22">
        <v>2</v>
      </c>
      <c r="CG73" s="22">
        <v>2</v>
      </c>
      <c r="CH73" s="22">
        <v>3</v>
      </c>
      <c r="CI73" s="22">
        <v>1</v>
      </c>
      <c r="CJ73" s="22">
        <v>1</v>
      </c>
      <c r="CK73" s="22">
        <v>0</v>
      </c>
      <c r="CL73" s="22">
        <v>2</v>
      </c>
      <c r="CM73" s="22">
        <v>2</v>
      </c>
      <c r="CN73" s="22">
        <v>2</v>
      </c>
      <c r="CO73" s="22">
        <v>0</v>
      </c>
      <c r="CP73" s="22">
        <v>0</v>
      </c>
      <c r="CQ73" s="22">
        <v>1</v>
      </c>
      <c r="CR73" s="22">
        <v>0</v>
      </c>
      <c r="CS73" s="22">
        <v>3</v>
      </c>
      <c r="CT73" s="22">
        <v>4</v>
      </c>
      <c r="CU73" s="22">
        <v>0</v>
      </c>
      <c r="CV73" s="22">
        <v>1</v>
      </c>
      <c r="CW73" s="22">
        <v>1</v>
      </c>
      <c r="CX73" s="22">
        <v>1</v>
      </c>
      <c r="CY73" s="22">
        <v>1</v>
      </c>
      <c r="CZ73" s="22">
        <v>1</v>
      </c>
      <c r="DA73" s="22">
        <v>1</v>
      </c>
      <c r="DB73" s="22">
        <v>1</v>
      </c>
      <c r="DC73" s="22">
        <v>2</v>
      </c>
      <c r="DD73" s="22">
        <v>1</v>
      </c>
      <c r="DE73" s="22">
        <v>1</v>
      </c>
      <c r="DF73" s="22">
        <v>2</v>
      </c>
      <c r="DG73" s="22">
        <v>1</v>
      </c>
      <c r="DH73" s="22">
        <v>2</v>
      </c>
      <c r="DI73" s="22">
        <v>1</v>
      </c>
      <c r="DJ73" s="22">
        <v>3</v>
      </c>
      <c r="DK73" s="22">
        <v>3</v>
      </c>
      <c r="DL73" s="22">
        <v>1</v>
      </c>
      <c r="DM73" s="22">
        <v>1</v>
      </c>
      <c r="DN73" s="22">
        <v>1</v>
      </c>
      <c r="DO73" s="22">
        <v>0</v>
      </c>
      <c r="DP73" s="22">
        <v>0</v>
      </c>
      <c r="DQ73" s="22">
        <v>1</v>
      </c>
      <c r="DR73" s="22">
        <v>0</v>
      </c>
      <c r="DS73" s="22">
        <v>3</v>
      </c>
      <c r="DT73" s="22">
        <v>2</v>
      </c>
      <c r="DU73" s="22">
        <v>2</v>
      </c>
      <c r="DV73" s="22">
        <v>3</v>
      </c>
      <c r="DW73" s="22">
        <v>4</v>
      </c>
      <c r="DX73" s="22">
        <v>4</v>
      </c>
      <c r="DY73" s="22">
        <v>0</v>
      </c>
      <c r="DZ73" s="22">
        <v>1</v>
      </c>
      <c r="EA73" s="22">
        <v>1</v>
      </c>
      <c r="EB73" s="22">
        <v>0</v>
      </c>
      <c r="EC73" s="22">
        <v>2</v>
      </c>
      <c r="ED73" s="22">
        <v>0</v>
      </c>
      <c r="EE73" s="22">
        <v>3</v>
      </c>
      <c r="EF73" s="22">
        <v>2</v>
      </c>
      <c r="EG73" s="22">
        <v>1</v>
      </c>
      <c r="EH73" s="22">
        <v>2</v>
      </c>
      <c r="EI73" s="22">
        <v>2</v>
      </c>
      <c r="EJ73" s="22">
        <v>2</v>
      </c>
      <c r="EK73" s="22">
        <v>1</v>
      </c>
      <c r="EL73" s="22">
        <v>2</v>
      </c>
      <c r="EM73" s="22">
        <v>1</v>
      </c>
      <c r="EN73" s="22">
        <v>1</v>
      </c>
      <c r="EO73" s="22">
        <v>3</v>
      </c>
      <c r="EP73" s="22">
        <v>2</v>
      </c>
      <c r="EQ73" s="22">
        <v>3</v>
      </c>
      <c r="ER73" s="22">
        <v>0</v>
      </c>
      <c r="ES73" s="22">
        <v>1</v>
      </c>
      <c r="ET73" s="22">
        <v>2</v>
      </c>
      <c r="EU73" s="22">
        <v>1</v>
      </c>
      <c r="EV73" s="22">
        <v>1</v>
      </c>
      <c r="EW73" s="22">
        <v>1</v>
      </c>
      <c r="EX73" s="22">
        <v>0</v>
      </c>
      <c r="EY73" s="22">
        <v>0</v>
      </c>
      <c r="EZ73" s="22">
        <v>1</v>
      </c>
      <c r="FA73" s="22">
        <v>0</v>
      </c>
      <c r="FB73" s="22">
        <v>1</v>
      </c>
      <c r="FC73" s="22">
        <v>0</v>
      </c>
      <c r="FD73" s="22">
        <v>0</v>
      </c>
      <c r="FE73" s="22">
        <v>0</v>
      </c>
      <c r="FF73" s="22">
        <v>1</v>
      </c>
      <c r="FG73" s="22">
        <v>0</v>
      </c>
      <c r="FH73" s="22">
        <v>2</v>
      </c>
      <c r="FI73" s="22">
        <v>0</v>
      </c>
      <c r="FJ73" s="22">
        <v>2</v>
      </c>
      <c r="FK73" s="22">
        <v>0</v>
      </c>
      <c r="FL73" s="22">
        <v>1</v>
      </c>
      <c r="FM73" s="22">
        <v>0</v>
      </c>
      <c r="FN73" s="22">
        <v>2</v>
      </c>
      <c r="FO73" s="22">
        <v>0</v>
      </c>
      <c r="FP73" s="22">
        <v>1</v>
      </c>
      <c r="FQ73" s="22">
        <v>0</v>
      </c>
      <c r="FR73" s="22">
        <v>0</v>
      </c>
      <c r="FS73" s="22">
        <v>1</v>
      </c>
      <c r="FT73" s="22">
        <v>0</v>
      </c>
      <c r="FU73" s="22">
        <v>1</v>
      </c>
      <c r="FV73" s="22">
        <v>0</v>
      </c>
      <c r="FW73" s="22">
        <v>0</v>
      </c>
      <c r="FX73" s="22">
        <v>1</v>
      </c>
      <c r="FY73" s="22">
        <v>0</v>
      </c>
      <c r="FZ73" s="22">
        <v>1</v>
      </c>
      <c r="GA73" s="22">
        <v>2</v>
      </c>
      <c r="GB73" s="22">
        <v>1</v>
      </c>
      <c r="GC73" s="22">
        <v>0</v>
      </c>
      <c r="GD73" s="22">
        <v>1</v>
      </c>
      <c r="GE73" s="22">
        <v>0</v>
      </c>
      <c r="GF73" s="22">
        <v>0</v>
      </c>
      <c r="GG73" s="22">
        <v>0</v>
      </c>
      <c r="GH73" s="22">
        <v>0</v>
      </c>
      <c r="GI73" s="22">
        <v>2</v>
      </c>
      <c r="GJ73" s="22">
        <v>0</v>
      </c>
      <c r="GK73" s="22">
        <v>0</v>
      </c>
      <c r="GL73" s="22">
        <v>1</v>
      </c>
      <c r="GM73" s="22">
        <v>0</v>
      </c>
      <c r="GN73" s="22">
        <v>1</v>
      </c>
      <c r="GO73" s="22">
        <v>1</v>
      </c>
      <c r="GP73" s="22">
        <v>0</v>
      </c>
      <c r="GQ73" s="22">
        <v>0</v>
      </c>
      <c r="GR73" s="22">
        <v>1</v>
      </c>
    </row>
    <row r="74" spans="1:264" s="22" customFormat="1" x14ac:dyDescent="0.25">
      <c r="A74" s="23" t="s">
        <v>278</v>
      </c>
      <c r="B74" s="22">
        <v>1</v>
      </c>
      <c r="C74" s="22">
        <v>0</v>
      </c>
      <c r="D74" s="22">
        <v>2</v>
      </c>
      <c r="E74" s="22">
        <v>1</v>
      </c>
      <c r="F74" s="22">
        <v>2</v>
      </c>
      <c r="G74" s="22">
        <v>1</v>
      </c>
      <c r="H74" s="22">
        <v>1</v>
      </c>
      <c r="I74" s="22">
        <v>1</v>
      </c>
      <c r="J74" s="22">
        <v>1</v>
      </c>
      <c r="K74" s="22">
        <v>1</v>
      </c>
      <c r="L74" s="22">
        <v>0</v>
      </c>
      <c r="M74" s="22">
        <v>0</v>
      </c>
      <c r="N74" s="22">
        <v>0</v>
      </c>
      <c r="O74" s="22">
        <v>1</v>
      </c>
      <c r="P74" s="22">
        <v>0</v>
      </c>
      <c r="Q74" s="22">
        <v>0</v>
      </c>
      <c r="R74" s="22">
        <v>3</v>
      </c>
      <c r="S74" s="22">
        <v>1</v>
      </c>
      <c r="T74" s="22">
        <v>4</v>
      </c>
      <c r="U74" s="22">
        <v>0</v>
      </c>
      <c r="V74" s="22">
        <v>1</v>
      </c>
      <c r="W74" s="22">
        <v>0</v>
      </c>
      <c r="X74" s="22">
        <v>3</v>
      </c>
      <c r="Y74" s="22">
        <v>2</v>
      </c>
      <c r="Z74" s="22">
        <v>0</v>
      </c>
      <c r="AA74" s="22">
        <v>1</v>
      </c>
      <c r="AB74" s="22">
        <v>0</v>
      </c>
      <c r="AC74" s="22">
        <v>1</v>
      </c>
      <c r="AD74" s="22">
        <v>2</v>
      </c>
      <c r="AE74" s="22">
        <v>0</v>
      </c>
      <c r="AF74" s="22">
        <v>1</v>
      </c>
      <c r="AG74" s="22">
        <v>1</v>
      </c>
      <c r="AH74" s="22">
        <v>1</v>
      </c>
      <c r="AI74" s="22">
        <v>1</v>
      </c>
      <c r="AJ74" s="22">
        <v>0</v>
      </c>
      <c r="AK74" s="22">
        <v>0</v>
      </c>
      <c r="AL74" s="22">
        <v>1</v>
      </c>
      <c r="AM74" s="22">
        <v>4</v>
      </c>
      <c r="AN74" s="22">
        <v>1</v>
      </c>
      <c r="AO74" s="22">
        <v>1</v>
      </c>
      <c r="AP74" s="22">
        <v>0</v>
      </c>
      <c r="AQ74" s="22">
        <v>1</v>
      </c>
      <c r="AR74" s="22">
        <v>1</v>
      </c>
      <c r="AS74" s="22">
        <v>0</v>
      </c>
      <c r="AT74" s="22">
        <v>0</v>
      </c>
      <c r="AU74" s="22">
        <v>1</v>
      </c>
      <c r="AV74" s="22">
        <v>0</v>
      </c>
      <c r="AW74" s="22">
        <v>2</v>
      </c>
      <c r="AX74" s="22">
        <v>3</v>
      </c>
      <c r="AY74" s="22">
        <v>0</v>
      </c>
      <c r="AZ74" s="22">
        <v>5</v>
      </c>
      <c r="BA74" s="22">
        <v>2</v>
      </c>
      <c r="BB74" s="22">
        <v>2</v>
      </c>
      <c r="BC74" s="22">
        <v>3</v>
      </c>
      <c r="BD74" s="22">
        <v>0</v>
      </c>
      <c r="BE74" s="22">
        <v>1</v>
      </c>
      <c r="BF74" s="22">
        <v>2</v>
      </c>
      <c r="BG74" s="22">
        <v>1</v>
      </c>
      <c r="BH74" s="22">
        <v>2</v>
      </c>
      <c r="BI74" s="22">
        <v>1</v>
      </c>
      <c r="BJ74" s="22">
        <v>3</v>
      </c>
      <c r="BK74" s="22">
        <v>1</v>
      </c>
      <c r="BL74" s="22">
        <v>0</v>
      </c>
      <c r="BM74" s="22">
        <v>4</v>
      </c>
      <c r="BN74" s="22">
        <v>2</v>
      </c>
      <c r="BO74" s="22">
        <v>1</v>
      </c>
      <c r="BP74" s="22">
        <v>1</v>
      </c>
      <c r="BQ74" s="22">
        <v>5</v>
      </c>
      <c r="BR74" s="22">
        <v>3</v>
      </c>
      <c r="BS74" s="22">
        <v>6</v>
      </c>
      <c r="BT74" s="22">
        <v>5</v>
      </c>
      <c r="BU74" s="22">
        <v>7</v>
      </c>
      <c r="BV74" s="22">
        <v>2</v>
      </c>
      <c r="BW74" s="22">
        <v>1</v>
      </c>
      <c r="BX74" s="22">
        <v>1</v>
      </c>
      <c r="BY74" s="22">
        <v>5</v>
      </c>
      <c r="BZ74" s="22">
        <v>4</v>
      </c>
      <c r="CA74" s="22">
        <v>5</v>
      </c>
      <c r="CB74" s="22">
        <v>6</v>
      </c>
      <c r="CC74" s="22">
        <v>1</v>
      </c>
      <c r="CD74" s="22">
        <v>7</v>
      </c>
      <c r="CE74" s="22">
        <v>6</v>
      </c>
      <c r="CF74" s="22">
        <v>2</v>
      </c>
      <c r="CG74" s="22">
        <v>2</v>
      </c>
      <c r="CH74" s="22">
        <v>3</v>
      </c>
      <c r="CI74" s="22">
        <v>4</v>
      </c>
      <c r="CJ74" s="22">
        <v>9</v>
      </c>
      <c r="CK74" s="22">
        <v>3</v>
      </c>
      <c r="CL74" s="22">
        <v>2</v>
      </c>
      <c r="CM74" s="22">
        <v>3</v>
      </c>
      <c r="CN74" s="22">
        <v>3</v>
      </c>
      <c r="CO74" s="22">
        <v>4</v>
      </c>
      <c r="CP74" s="22">
        <v>3</v>
      </c>
      <c r="CQ74" s="22">
        <v>2</v>
      </c>
      <c r="CR74" s="22">
        <v>2</v>
      </c>
      <c r="CS74" s="22">
        <v>3</v>
      </c>
      <c r="CT74" s="22">
        <v>1</v>
      </c>
      <c r="CU74" s="22">
        <v>0</v>
      </c>
      <c r="CV74" s="22">
        <v>2</v>
      </c>
      <c r="CW74" s="22">
        <v>1</v>
      </c>
      <c r="CX74" s="22">
        <v>4</v>
      </c>
      <c r="CY74" s="22">
        <v>4</v>
      </c>
      <c r="CZ74" s="22">
        <v>0</v>
      </c>
      <c r="DA74" s="22">
        <v>4</v>
      </c>
      <c r="DB74" s="22">
        <v>2</v>
      </c>
      <c r="DC74" s="22">
        <v>2</v>
      </c>
      <c r="DD74" s="22">
        <v>1</v>
      </c>
      <c r="DE74" s="22">
        <v>2</v>
      </c>
      <c r="DF74" s="22">
        <v>2</v>
      </c>
      <c r="DG74" s="22">
        <v>5</v>
      </c>
      <c r="DH74" s="22">
        <v>5</v>
      </c>
      <c r="DI74" s="22">
        <v>1</v>
      </c>
      <c r="DJ74" s="22">
        <v>3</v>
      </c>
      <c r="DK74" s="22">
        <v>2</v>
      </c>
      <c r="DL74" s="22">
        <v>2</v>
      </c>
      <c r="DM74" s="22">
        <v>1</v>
      </c>
      <c r="DN74" s="22">
        <v>2</v>
      </c>
      <c r="DO74" s="22">
        <v>1</v>
      </c>
      <c r="DP74" s="22">
        <v>0</v>
      </c>
      <c r="DQ74" s="22">
        <v>0</v>
      </c>
      <c r="DR74" s="22">
        <v>1</v>
      </c>
      <c r="DS74" s="22">
        <v>2</v>
      </c>
      <c r="DT74" s="22">
        <v>1</v>
      </c>
      <c r="DU74" s="22">
        <v>0</v>
      </c>
      <c r="DV74" s="22">
        <v>0</v>
      </c>
      <c r="DW74" s="22">
        <v>0</v>
      </c>
      <c r="DX74" s="22">
        <v>1</v>
      </c>
      <c r="DY74" s="22">
        <v>0</v>
      </c>
      <c r="DZ74" s="22">
        <v>2</v>
      </c>
      <c r="EA74" s="22">
        <v>1</v>
      </c>
      <c r="EB74" s="22">
        <v>0</v>
      </c>
      <c r="EC74" s="22">
        <v>1</v>
      </c>
      <c r="ED74" s="22">
        <v>1</v>
      </c>
      <c r="EE74" s="22">
        <v>0</v>
      </c>
      <c r="EF74" s="22">
        <v>1</v>
      </c>
      <c r="EG74" s="22">
        <v>2</v>
      </c>
      <c r="EH74" s="22">
        <v>1</v>
      </c>
      <c r="EI74" s="22">
        <v>2</v>
      </c>
      <c r="EJ74" s="22">
        <v>1</v>
      </c>
      <c r="EK74" s="22">
        <v>5</v>
      </c>
      <c r="EL74" s="22">
        <v>0</v>
      </c>
      <c r="EM74" s="22">
        <v>3</v>
      </c>
      <c r="EN74" s="22">
        <v>1</v>
      </c>
      <c r="EO74" s="22">
        <v>1</v>
      </c>
      <c r="EP74" s="22">
        <v>1</v>
      </c>
      <c r="EQ74" s="22">
        <v>2</v>
      </c>
      <c r="ER74" s="22">
        <v>1</v>
      </c>
      <c r="ES74" s="22">
        <v>1</v>
      </c>
      <c r="ET74" s="22">
        <v>0</v>
      </c>
      <c r="EU74" s="22">
        <v>0</v>
      </c>
      <c r="EV74" s="22">
        <v>1</v>
      </c>
      <c r="EW74" s="22">
        <v>0</v>
      </c>
      <c r="EX74" s="22">
        <v>1</v>
      </c>
      <c r="EY74" s="22">
        <v>1</v>
      </c>
      <c r="EZ74" s="22">
        <v>2</v>
      </c>
      <c r="FA74" s="22">
        <v>1</v>
      </c>
      <c r="FB74" s="22">
        <v>0</v>
      </c>
      <c r="FC74" s="22">
        <v>2</v>
      </c>
      <c r="FD74" s="22">
        <v>0</v>
      </c>
      <c r="FE74" s="22">
        <v>2</v>
      </c>
      <c r="FF74" s="22">
        <v>0</v>
      </c>
      <c r="FG74" s="22">
        <v>1</v>
      </c>
      <c r="FH74" s="22">
        <v>0</v>
      </c>
      <c r="FI74" s="22">
        <v>0</v>
      </c>
      <c r="FJ74" s="22">
        <v>0</v>
      </c>
      <c r="FK74" s="22">
        <v>3</v>
      </c>
      <c r="FL74" s="22">
        <v>2</v>
      </c>
      <c r="FM74" s="22">
        <v>1</v>
      </c>
      <c r="FN74" s="22">
        <v>1</v>
      </c>
      <c r="FO74" s="22">
        <v>1</v>
      </c>
      <c r="FP74" s="22">
        <v>1</v>
      </c>
      <c r="FQ74" s="22">
        <v>1</v>
      </c>
      <c r="FR74" s="22">
        <v>2</v>
      </c>
      <c r="FS74" s="22">
        <v>1</v>
      </c>
      <c r="FT74" s="22">
        <v>1</v>
      </c>
      <c r="FU74" s="22">
        <v>0</v>
      </c>
      <c r="FV74" s="22">
        <v>1</v>
      </c>
      <c r="FW74" s="22">
        <v>0</v>
      </c>
      <c r="FX74" s="22">
        <v>1</v>
      </c>
      <c r="FY74" s="22">
        <v>0</v>
      </c>
      <c r="FZ74" s="22">
        <v>1</v>
      </c>
      <c r="GA74" s="22">
        <v>0</v>
      </c>
      <c r="GB74" s="22">
        <v>1</v>
      </c>
      <c r="GC74" s="22">
        <v>0</v>
      </c>
      <c r="GD74" s="22">
        <v>1</v>
      </c>
      <c r="GE74" s="22">
        <v>1</v>
      </c>
      <c r="GF74" s="22">
        <v>0</v>
      </c>
      <c r="GG74" s="22">
        <v>0</v>
      </c>
      <c r="GH74" s="22">
        <v>0</v>
      </c>
      <c r="GI74" s="22">
        <v>0</v>
      </c>
      <c r="GJ74" s="22">
        <v>3</v>
      </c>
      <c r="GK74" s="22">
        <v>0</v>
      </c>
      <c r="GL74" s="22">
        <v>1</v>
      </c>
      <c r="GM74" s="22">
        <v>1</v>
      </c>
      <c r="GN74" s="22">
        <v>3</v>
      </c>
      <c r="GO74" s="22">
        <v>2</v>
      </c>
      <c r="GP74" s="22">
        <v>2</v>
      </c>
      <c r="GQ74" s="22">
        <v>5</v>
      </c>
      <c r="GR74" s="22">
        <v>3</v>
      </c>
    </row>
    <row r="75" spans="1:264" s="22" customFormat="1" x14ac:dyDescent="0.25">
      <c r="A75" s="23" t="s">
        <v>279</v>
      </c>
      <c r="B75" s="22">
        <v>2</v>
      </c>
      <c r="C75" s="22">
        <v>1</v>
      </c>
      <c r="D75" s="22">
        <v>0</v>
      </c>
      <c r="E75" s="22">
        <v>0</v>
      </c>
      <c r="F75" s="22">
        <v>2</v>
      </c>
      <c r="G75" s="22">
        <v>1</v>
      </c>
      <c r="H75" s="22">
        <v>3</v>
      </c>
      <c r="I75" s="22">
        <v>3</v>
      </c>
      <c r="J75" s="22">
        <v>0</v>
      </c>
      <c r="K75" s="22">
        <v>0</v>
      </c>
      <c r="L75" s="22">
        <v>1</v>
      </c>
      <c r="M75" s="22">
        <v>0</v>
      </c>
      <c r="N75" s="22">
        <v>0</v>
      </c>
      <c r="O75" s="22">
        <v>1</v>
      </c>
      <c r="P75" s="22">
        <v>2</v>
      </c>
      <c r="Q75" s="22">
        <v>1</v>
      </c>
      <c r="R75" s="22">
        <v>0</v>
      </c>
      <c r="S75" s="22">
        <v>0</v>
      </c>
      <c r="T75" s="22">
        <v>0</v>
      </c>
      <c r="U75" s="22">
        <v>0</v>
      </c>
      <c r="V75" s="22">
        <v>0</v>
      </c>
      <c r="W75" s="22">
        <v>0</v>
      </c>
      <c r="X75" s="22">
        <v>1</v>
      </c>
      <c r="Y75" s="22">
        <v>1</v>
      </c>
      <c r="Z75" s="22">
        <v>0</v>
      </c>
      <c r="AA75" s="22">
        <v>0</v>
      </c>
      <c r="AB75" s="22">
        <v>2</v>
      </c>
      <c r="AC75" s="22">
        <v>0</v>
      </c>
      <c r="AD75" s="22">
        <v>1</v>
      </c>
      <c r="AE75" s="22">
        <v>0</v>
      </c>
      <c r="AF75" s="22">
        <v>1</v>
      </c>
      <c r="AG75" s="22">
        <v>1</v>
      </c>
      <c r="AH75" s="22">
        <v>1</v>
      </c>
      <c r="AI75" s="22">
        <v>0</v>
      </c>
      <c r="AJ75" s="22">
        <v>1</v>
      </c>
      <c r="AK75" s="22">
        <v>4</v>
      </c>
      <c r="AL75" s="22">
        <v>0</v>
      </c>
      <c r="AM75" s="22">
        <v>0</v>
      </c>
      <c r="AN75" s="22">
        <v>0</v>
      </c>
      <c r="AO75" s="22">
        <v>1</v>
      </c>
      <c r="AP75" s="22">
        <v>1</v>
      </c>
      <c r="AQ75" s="22">
        <v>2</v>
      </c>
      <c r="AR75" s="22">
        <v>2</v>
      </c>
      <c r="AS75" s="22">
        <v>2</v>
      </c>
      <c r="AT75" s="22">
        <v>2</v>
      </c>
      <c r="AU75" s="22">
        <v>1</v>
      </c>
      <c r="AV75" s="22">
        <v>0</v>
      </c>
      <c r="AW75" s="22">
        <v>2</v>
      </c>
      <c r="AX75" s="22">
        <v>1</v>
      </c>
      <c r="AY75" s="22">
        <v>0</v>
      </c>
      <c r="AZ75" s="22">
        <v>0</v>
      </c>
      <c r="BA75" s="22">
        <v>1</v>
      </c>
      <c r="BB75" s="22">
        <v>0</v>
      </c>
      <c r="BC75" s="22">
        <v>1</v>
      </c>
      <c r="BD75" s="22">
        <v>4</v>
      </c>
      <c r="BE75" s="22">
        <v>0</v>
      </c>
      <c r="BF75" s="22">
        <v>1</v>
      </c>
      <c r="BG75" s="22">
        <v>1</v>
      </c>
      <c r="BH75" s="22">
        <v>0</v>
      </c>
      <c r="BI75" s="22">
        <v>0</v>
      </c>
      <c r="BJ75" s="22">
        <v>0</v>
      </c>
      <c r="BK75" s="22">
        <v>2</v>
      </c>
      <c r="BL75" s="22">
        <v>1</v>
      </c>
      <c r="BM75" s="22">
        <v>1</v>
      </c>
      <c r="BN75" s="22">
        <v>3</v>
      </c>
      <c r="BO75" s="22">
        <v>3</v>
      </c>
      <c r="BP75" s="22">
        <v>1</v>
      </c>
      <c r="BQ75" s="22">
        <v>3</v>
      </c>
      <c r="BR75" s="22">
        <v>1</v>
      </c>
      <c r="BS75" s="22">
        <v>2</v>
      </c>
      <c r="BT75" s="22">
        <v>2</v>
      </c>
      <c r="BU75" s="22">
        <v>0</v>
      </c>
      <c r="BV75" s="22">
        <v>1</v>
      </c>
      <c r="BW75" s="22">
        <v>2</v>
      </c>
      <c r="BX75" s="22">
        <v>3</v>
      </c>
      <c r="BY75" s="22">
        <v>0</v>
      </c>
      <c r="BZ75" s="22">
        <v>2</v>
      </c>
      <c r="CA75" s="22">
        <v>1</v>
      </c>
      <c r="CB75" s="22">
        <v>0</v>
      </c>
      <c r="CC75" s="22">
        <v>4</v>
      </c>
      <c r="CD75" s="22">
        <v>3</v>
      </c>
      <c r="CE75" s="22">
        <v>1</v>
      </c>
      <c r="CF75" s="22">
        <v>0</v>
      </c>
      <c r="CG75" s="22">
        <v>1</v>
      </c>
      <c r="CH75" s="22">
        <v>1</v>
      </c>
      <c r="CI75" s="22">
        <v>1</v>
      </c>
      <c r="CJ75" s="22">
        <v>1</v>
      </c>
      <c r="CK75" s="22">
        <v>0</v>
      </c>
      <c r="CL75" s="22">
        <v>3</v>
      </c>
      <c r="CM75" s="22">
        <v>1</v>
      </c>
      <c r="CN75" s="22">
        <v>0</v>
      </c>
      <c r="CO75" s="22">
        <v>2</v>
      </c>
      <c r="CP75" s="22">
        <v>0</v>
      </c>
      <c r="CQ75" s="22">
        <v>1</v>
      </c>
      <c r="CR75" s="22">
        <v>0</v>
      </c>
      <c r="CS75" s="22">
        <v>3</v>
      </c>
      <c r="CT75" s="22">
        <v>2</v>
      </c>
      <c r="CU75" s="22">
        <v>0</v>
      </c>
      <c r="CV75" s="22">
        <v>1</v>
      </c>
      <c r="CW75" s="22">
        <v>0</v>
      </c>
      <c r="CX75" s="22">
        <v>2</v>
      </c>
      <c r="CY75" s="22">
        <v>2</v>
      </c>
      <c r="CZ75" s="22">
        <v>2</v>
      </c>
      <c r="DA75" s="22">
        <v>0</v>
      </c>
      <c r="DB75" s="22">
        <v>1</v>
      </c>
      <c r="DC75" s="22">
        <v>1</v>
      </c>
      <c r="DD75" s="22">
        <v>1</v>
      </c>
      <c r="DE75" s="22">
        <v>0</v>
      </c>
      <c r="DF75" s="22">
        <v>0</v>
      </c>
      <c r="DG75" s="22">
        <v>1</v>
      </c>
      <c r="DH75" s="22">
        <v>1</v>
      </c>
      <c r="DI75" s="22">
        <v>0</v>
      </c>
      <c r="DJ75" s="22">
        <v>1</v>
      </c>
      <c r="DK75" s="22">
        <v>1</v>
      </c>
      <c r="DL75" s="22">
        <v>3</v>
      </c>
      <c r="DM75" s="22">
        <v>0</v>
      </c>
      <c r="DN75" s="22">
        <v>3</v>
      </c>
      <c r="DO75" s="22">
        <v>0</v>
      </c>
      <c r="DP75" s="22">
        <v>0</v>
      </c>
      <c r="DQ75" s="22">
        <v>1</v>
      </c>
      <c r="DR75" s="22">
        <v>0</v>
      </c>
      <c r="DS75" s="22">
        <v>0</v>
      </c>
      <c r="DT75" s="22">
        <v>1</v>
      </c>
      <c r="DU75" s="22">
        <v>2</v>
      </c>
      <c r="DV75" s="22">
        <v>1</v>
      </c>
      <c r="DW75" s="22">
        <v>0</v>
      </c>
      <c r="DX75" s="22">
        <v>1</v>
      </c>
      <c r="DY75" s="22">
        <v>1</v>
      </c>
      <c r="DZ75" s="22">
        <v>1</v>
      </c>
      <c r="EA75" s="22">
        <v>1</v>
      </c>
      <c r="EB75" s="22">
        <v>0</v>
      </c>
      <c r="EC75" s="22">
        <v>2</v>
      </c>
      <c r="ED75" s="22">
        <v>0</v>
      </c>
      <c r="EE75" s="22">
        <v>3</v>
      </c>
      <c r="EF75" s="22">
        <v>1</v>
      </c>
      <c r="EG75" s="22">
        <v>4</v>
      </c>
      <c r="EH75" s="22">
        <v>2</v>
      </c>
      <c r="EI75" s="22">
        <v>2</v>
      </c>
      <c r="EJ75" s="22">
        <v>0</v>
      </c>
      <c r="EK75" s="22">
        <v>1</v>
      </c>
      <c r="EL75" s="22">
        <v>1</v>
      </c>
      <c r="EM75" s="22">
        <v>1</v>
      </c>
      <c r="EN75" s="22">
        <v>3</v>
      </c>
      <c r="EO75" s="22">
        <v>4</v>
      </c>
      <c r="EP75" s="22">
        <v>0</v>
      </c>
      <c r="EQ75" s="22">
        <v>2</v>
      </c>
      <c r="ER75" s="22">
        <v>3</v>
      </c>
      <c r="ES75" s="22">
        <v>2</v>
      </c>
      <c r="ET75" s="22">
        <v>0</v>
      </c>
      <c r="EU75" s="22">
        <v>1</v>
      </c>
      <c r="EV75" s="22">
        <v>1</v>
      </c>
      <c r="EW75" s="22">
        <v>1</v>
      </c>
      <c r="EX75" s="22">
        <v>0</v>
      </c>
      <c r="EY75" s="22">
        <v>1</v>
      </c>
      <c r="EZ75" s="22">
        <v>1</v>
      </c>
      <c r="FA75" s="22">
        <v>0</v>
      </c>
      <c r="FB75" s="22">
        <v>0</v>
      </c>
      <c r="FC75" s="22">
        <v>0</v>
      </c>
      <c r="FD75" s="22">
        <v>0</v>
      </c>
      <c r="FE75" s="22">
        <v>1</v>
      </c>
      <c r="FF75" s="22">
        <v>0</v>
      </c>
      <c r="FG75" s="22">
        <v>2</v>
      </c>
      <c r="FH75" s="22">
        <v>0</v>
      </c>
      <c r="FI75" s="22">
        <v>0</v>
      </c>
      <c r="FJ75" s="22">
        <v>0</v>
      </c>
      <c r="FK75" s="22">
        <v>0</v>
      </c>
      <c r="FL75" s="22">
        <v>0</v>
      </c>
      <c r="FM75" s="22">
        <v>1</v>
      </c>
      <c r="FN75" s="22">
        <v>0</v>
      </c>
      <c r="FO75" s="22">
        <v>0</v>
      </c>
      <c r="FP75" s="22">
        <v>1</v>
      </c>
      <c r="FQ75" s="22">
        <v>0</v>
      </c>
      <c r="FR75" s="22">
        <v>0</v>
      </c>
      <c r="FS75" s="22">
        <v>0</v>
      </c>
      <c r="FT75" s="22">
        <v>0</v>
      </c>
      <c r="FU75" s="22">
        <v>1</v>
      </c>
      <c r="FV75" s="22">
        <v>0</v>
      </c>
      <c r="FW75" s="22">
        <v>0</v>
      </c>
      <c r="FX75" s="22">
        <v>2</v>
      </c>
      <c r="FY75" s="22">
        <v>0</v>
      </c>
      <c r="FZ75" s="22">
        <v>0</v>
      </c>
      <c r="GA75" s="22">
        <v>0</v>
      </c>
      <c r="GB75" s="22">
        <v>1</v>
      </c>
      <c r="GC75" s="22">
        <v>0</v>
      </c>
      <c r="GD75" s="22">
        <v>0</v>
      </c>
      <c r="GE75" s="22">
        <v>0</v>
      </c>
      <c r="GF75" s="22">
        <v>0</v>
      </c>
      <c r="GG75" s="22">
        <v>0</v>
      </c>
      <c r="GH75" s="22">
        <v>1</v>
      </c>
      <c r="GI75" s="22">
        <v>0</v>
      </c>
      <c r="GJ75" s="22">
        <v>0</v>
      </c>
      <c r="GK75" s="22">
        <v>0</v>
      </c>
      <c r="GL75" s="22">
        <v>0</v>
      </c>
      <c r="GM75" s="22">
        <v>0</v>
      </c>
      <c r="GN75" s="22">
        <v>2</v>
      </c>
      <c r="GO75" s="22">
        <v>0</v>
      </c>
      <c r="GP75" s="22">
        <v>0</v>
      </c>
      <c r="GQ75" s="22">
        <v>1</v>
      </c>
      <c r="GR75" s="22">
        <v>1</v>
      </c>
    </row>
    <row r="76" spans="1:264" s="22" customFormat="1" x14ac:dyDescent="0.25">
      <c r="A76" s="23" t="s">
        <v>280</v>
      </c>
      <c r="B76" s="22">
        <v>0</v>
      </c>
      <c r="C76" s="22">
        <v>1</v>
      </c>
      <c r="D76" s="22">
        <v>2</v>
      </c>
      <c r="E76" s="22">
        <v>0</v>
      </c>
      <c r="F76" s="22">
        <v>0</v>
      </c>
      <c r="G76" s="22">
        <v>3</v>
      </c>
      <c r="H76" s="22">
        <v>4</v>
      </c>
      <c r="I76" s="22">
        <v>3</v>
      </c>
      <c r="J76" s="22">
        <v>0</v>
      </c>
      <c r="K76" s="22">
        <v>1</v>
      </c>
      <c r="L76" s="22">
        <v>2</v>
      </c>
      <c r="M76" s="22">
        <v>4</v>
      </c>
      <c r="N76" s="22">
        <v>2</v>
      </c>
      <c r="O76" s="22">
        <v>1</v>
      </c>
      <c r="P76" s="22">
        <v>0</v>
      </c>
      <c r="Q76" s="22">
        <v>4</v>
      </c>
      <c r="R76" s="22">
        <v>1</v>
      </c>
      <c r="S76" s="22">
        <v>1</v>
      </c>
      <c r="T76" s="22">
        <v>1</v>
      </c>
      <c r="U76" s="22">
        <v>1</v>
      </c>
      <c r="V76" s="22">
        <v>2</v>
      </c>
      <c r="W76" s="22">
        <v>0</v>
      </c>
      <c r="X76" s="22">
        <v>1</v>
      </c>
      <c r="Y76" s="22">
        <v>0</v>
      </c>
      <c r="Z76" s="22">
        <v>1</v>
      </c>
      <c r="AA76" s="22">
        <v>0</v>
      </c>
      <c r="AB76" s="22">
        <v>0</v>
      </c>
      <c r="AC76" s="22">
        <v>1</v>
      </c>
      <c r="AD76" s="22">
        <v>2</v>
      </c>
      <c r="AE76" s="22">
        <v>0</v>
      </c>
      <c r="AF76" s="22">
        <v>1</v>
      </c>
      <c r="AG76" s="22">
        <v>1</v>
      </c>
      <c r="AH76" s="22">
        <v>1</v>
      </c>
      <c r="AI76" s="22">
        <v>2</v>
      </c>
      <c r="AJ76" s="22">
        <v>1</v>
      </c>
      <c r="AK76" s="22">
        <v>0</v>
      </c>
      <c r="AL76" s="22">
        <v>1</v>
      </c>
      <c r="AM76" s="22">
        <v>4</v>
      </c>
      <c r="AN76" s="22">
        <v>2</v>
      </c>
      <c r="AO76" s="22">
        <v>1</v>
      </c>
      <c r="AP76" s="22">
        <v>2</v>
      </c>
      <c r="AQ76" s="22">
        <v>5</v>
      </c>
      <c r="AR76" s="22">
        <v>3</v>
      </c>
      <c r="AS76" s="22">
        <v>2</v>
      </c>
      <c r="AT76" s="22">
        <v>3</v>
      </c>
      <c r="AU76" s="22">
        <v>0</v>
      </c>
      <c r="AV76" s="22">
        <v>2</v>
      </c>
      <c r="AW76" s="22">
        <v>2</v>
      </c>
      <c r="AX76" s="22">
        <v>1</v>
      </c>
      <c r="AY76" s="22">
        <v>1</v>
      </c>
      <c r="AZ76" s="22">
        <v>1</v>
      </c>
      <c r="BA76" s="22">
        <v>2</v>
      </c>
      <c r="BB76" s="22">
        <v>3</v>
      </c>
      <c r="BC76" s="22">
        <v>1</v>
      </c>
      <c r="BD76" s="22">
        <v>5</v>
      </c>
      <c r="BE76" s="22">
        <v>1</v>
      </c>
      <c r="BF76" s="22">
        <v>2</v>
      </c>
      <c r="BG76" s="22">
        <v>2</v>
      </c>
      <c r="BH76" s="22">
        <v>2</v>
      </c>
      <c r="BI76" s="22">
        <v>2</v>
      </c>
      <c r="BJ76" s="22">
        <v>3</v>
      </c>
      <c r="BK76" s="22">
        <v>2</v>
      </c>
      <c r="BL76" s="22">
        <v>2</v>
      </c>
      <c r="BM76" s="22">
        <v>5</v>
      </c>
      <c r="BN76" s="22">
        <v>4</v>
      </c>
      <c r="BO76" s="22">
        <v>4</v>
      </c>
      <c r="BP76" s="22">
        <v>5</v>
      </c>
      <c r="BQ76" s="22">
        <v>0</v>
      </c>
      <c r="BR76" s="22">
        <v>3</v>
      </c>
      <c r="BS76" s="22">
        <v>4</v>
      </c>
      <c r="BT76" s="22">
        <v>1</v>
      </c>
      <c r="BU76" s="22">
        <v>1</v>
      </c>
      <c r="BV76" s="22">
        <v>3</v>
      </c>
      <c r="BW76" s="22">
        <v>1</v>
      </c>
      <c r="BX76" s="22">
        <v>3</v>
      </c>
      <c r="BY76" s="22">
        <v>3</v>
      </c>
      <c r="BZ76" s="22">
        <v>4</v>
      </c>
      <c r="CA76" s="22">
        <v>0</v>
      </c>
      <c r="CB76" s="22">
        <v>4</v>
      </c>
      <c r="CC76" s="22">
        <v>3</v>
      </c>
      <c r="CD76" s="22">
        <v>6</v>
      </c>
      <c r="CE76" s="22">
        <v>4</v>
      </c>
      <c r="CF76" s="22">
        <v>0</v>
      </c>
      <c r="CG76" s="22">
        <v>1</v>
      </c>
      <c r="CH76" s="22">
        <v>1</v>
      </c>
      <c r="CI76" s="22">
        <v>2</v>
      </c>
      <c r="CJ76" s="22">
        <v>0</v>
      </c>
      <c r="CK76" s="22">
        <v>1</v>
      </c>
      <c r="CL76" s="22">
        <v>0</v>
      </c>
      <c r="CM76" s="22">
        <v>1</v>
      </c>
      <c r="CN76" s="22">
        <v>1</v>
      </c>
      <c r="CO76" s="22">
        <v>0</v>
      </c>
      <c r="CP76" s="22">
        <v>1</v>
      </c>
      <c r="CQ76" s="22">
        <v>1</v>
      </c>
      <c r="CR76" s="22">
        <v>1</v>
      </c>
      <c r="CS76" s="22">
        <v>2</v>
      </c>
      <c r="CT76" s="22">
        <v>0</v>
      </c>
      <c r="CU76" s="22">
        <v>1</v>
      </c>
      <c r="CV76" s="22">
        <v>2</v>
      </c>
      <c r="CW76" s="22">
        <v>2</v>
      </c>
      <c r="CX76" s="22">
        <v>1</v>
      </c>
      <c r="CY76" s="22">
        <v>0</v>
      </c>
      <c r="CZ76" s="22">
        <v>1</v>
      </c>
      <c r="DA76" s="22">
        <v>2</v>
      </c>
      <c r="DB76" s="22">
        <v>0</v>
      </c>
      <c r="DC76" s="22">
        <v>0</v>
      </c>
      <c r="DD76" s="22">
        <v>0</v>
      </c>
      <c r="DE76" s="22">
        <v>0</v>
      </c>
      <c r="DF76" s="22">
        <v>3</v>
      </c>
      <c r="DG76" s="22">
        <v>0</v>
      </c>
      <c r="DH76" s="22">
        <v>0</v>
      </c>
      <c r="DI76" s="22">
        <v>2</v>
      </c>
      <c r="DJ76" s="22">
        <v>3</v>
      </c>
      <c r="DK76" s="22">
        <v>1</v>
      </c>
      <c r="DL76" s="22">
        <v>0</v>
      </c>
      <c r="DM76" s="22">
        <v>0</v>
      </c>
      <c r="DN76" s="22">
        <v>0</v>
      </c>
      <c r="DO76" s="22">
        <v>0</v>
      </c>
      <c r="DP76" s="22">
        <v>0</v>
      </c>
      <c r="DQ76" s="22">
        <v>0</v>
      </c>
      <c r="DR76" s="22">
        <v>0</v>
      </c>
      <c r="DS76" s="22">
        <v>0</v>
      </c>
      <c r="DT76" s="22">
        <v>0</v>
      </c>
      <c r="DU76" s="22">
        <v>0</v>
      </c>
      <c r="DV76" s="22">
        <v>0</v>
      </c>
      <c r="DW76" s="22">
        <v>2</v>
      </c>
      <c r="DX76" s="22">
        <v>0</v>
      </c>
      <c r="DY76" s="22">
        <v>2</v>
      </c>
      <c r="DZ76" s="22">
        <v>1</v>
      </c>
      <c r="EA76" s="22">
        <v>2</v>
      </c>
      <c r="EB76" s="22">
        <v>0</v>
      </c>
      <c r="EC76" s="22">
        <v>1</v>
      </c>
      <c r="ED76" s="22">
        <v>2</v>
      </c>
      <c r="EE76" s="22">
        <v>0</v>
      </c>
      <c r="EF76" s="22">
        <v>2</v>
      </c>
      <c r="EG76" s="22">
        <v>0</v>
      </c>
      <c r="EH76" s="22">
        <v>1</v>
      </c>
      <c r="EI76" s="22">
        <v>4</v>
      </c>
      <c r="EJ76" s="22">
        <v>2</v>
      </c>
      <c r="EK76" s="22">
        <v>1</v>
      </c>
      <c r="EL76" s="22">
        <v>1</v>
      </c>
      <c r="EM76" s="22">
        <v>2</v>
      </c>
      <c r="EN76" s="22">
        <v>1</v>
      </c>
      <c r="EO76" s="22">
        <v>3</v>
      </c>
      <c r="EP76" s="22">
        <v>1</v>
      </c>
      <c r="EQ76" s="22">
        <v>0</v>
      </c>
      <c r="ER76" s="22">
        <v>1</v>
      </c>
      <c r="ES76" s="22">
        <v>0</v>
      </c>
      <c r="ET76" s="22">
        <v>1</v>
      </c>
      <c r="EU76" s="22">
        <v>1</v>
      </c>
      <c r="EV76" s="22">
        <v>0</v>
      </c>
      <c r="EW76" s="22">
        <v>1</v>
      </c>
      <c r="EX76" s="22">
        <v>0</v>
      </c>
      <c r="EY76" s="22">
        <v>2</v>
      </c>
      <c r="EZ76" s="22">
        <v>0</v>
      </c>
      <c r="FA76" s="22">
        <v>1</v>
      </c>
      <c r="FB76" s="22">
        <v>1</v>
      </c>
      <c r="FC76" s="22">
        <v>0</v>
      </c>
      <c r="FD76" s="22">
        <v>0</v>
      </c>
      <c r="FE76" s="22">
        <v>0</v>
      </c>
      <c r="FF76" s="22">
        <v>0</v>
      </c>
      <c r="FG76" s="22">
        <v>0</v>
      </c>
      <c r="FH76" s="22">
        <v>0</v>
      </c>
      <c r="FI76" s="22">
        <v>0</v>
      </c>
      <c r="FJ76" s="22">
        <v>0</v>
      </c>
      <c r="FK76" s="22">
        <v>0</v>
      </c>
      <c r="FL76" s="22">
        <v>0</v>
      </c>
      <c r="FM76" s="22">
        <v>0</v>
      </c>
      <c r="FN76" s="22">
        <v>0</v>
      </c>
      <c r="FO76" s="22">
        <v>1</v>
      </c>
      <c r="FP76" s="22">
        <v>2</v>
      </c>
      <c r="FQ76" s="22">
        <v>1</v>
      </c>
      <c r="FR76" s="22">
        <v>0</v>
      </c>
      <c r="FS76" s="22">
        <v>3</v>
      </c>
      <c r="FT76" s="22">
        <v>1</v>
      </c>
      <c r="FU76" s="22">
        <v>0</v>
      </c>
      <c r="FV76" s="22">
        <v>0</v>
      </c>
      <c r="FW76" s="22">
        <v>1</v>
      </c>
      <c r="FX76" s="22">
        <v>0</v>
      </c>
      <c r="FY76" s="22">
        <v>0</v>
      </c>
      <c r="FZ76" s="22">
        <v>0</v>
      </c>
      <c r="GA76" s="22">
        <v>1</v>
      </c>
      <c r="GB76" s="22">
        <v>0</v>
      </c>
      <c r="GC76" s="22">
        <v>1</v>
      </c>
      <c r="GD76" s="22">
        <v>0</v>
      </c>
      <c r="GE76" s="22">
        <v>0</v>
      </c>
      <c r="GF76" s="22">
        <v>0</v>
      </c>
      <c r="GG76" s="22">
        <v>0</v>
      </c>
      <c r="GH76" s="22">
        <v>0</v>
      </c>
      <c r="GI76" s="22">
        <v>1</v>
      </c>
      <c r="GJ76" s="22">
        <v>2</v>
      </c>
      <c r="GK76" s="22">
        <v>0</v>
      </c>
      <c r="GL76" s="22">
        <v>0</v>
      </c>
      <c r="GM76" s="22">
        <v>0</v>
      </c>
      <c r="GN76" s="22">
        <v>0</v>
      </c>
      <c r="GO76" s="22">
        <v>0</v>
      </c>
      <c r="GP76" s="22">
        <v>0</v>
      </c>
      <c r="GQ76" s="22">
        <v>2</v>
      </c>
      <c r="GR76" s="22">
        <v>0</v>
      </c>
    </row>
    <row r="77" spans="1:264" s="22" customFormat="1" x14ac:dyDescent="0.25">
      <c r="A77" s="23" t="s">
        <v>281</v>
      </c>
      <c r="B77" s="22">
        <v>1</v>
      </c>
      <c r="C77" s="22">
        <v>0</v>
      </c>
      <c r="D77" s="22">
        <v>0</v>
      </c>
      <c r="E77" s="22">
        <v>0</v>
      </c>
      <c r="F77" s="22">
        <v>0</v>
      </c>
      <c r="G77" s="22">
        <v>1</v>
      </c>
      <c r="H77" s="22">
        <v>0</v>
      </c>
      <c r="I77" s="22">
        <v>1</v>
      </c>
      <c r="J77" s="22">
        <v>1</v>
      </c>
      <c r="K77" s="22">
        <v>0</v>
      </c>
      <c r="L77" s="22">
        <v>0</v>
      </c>
      <c r="M77" s="22">
        <v>0</v>
      </c>
      <c r="N77" s="22">
        <v>0</v>
      </c>
      <c r="O77" s="22">
        <v>0</v>
      </c>
      <c r="P77" s="22">
        <v>1</v>
      </c>
      <c r="Q77" s="22">
        <v>1</v>
      </c>
      <c r="R77" s="22">
        <v>1</v>
      </c>
      <c r="S77" s="22">
        <v>1</v>
      </c>
      <c r="T77" s="22">
        <v>2</v>
      </c>
      <c r="U77" s="22">
        <v>2</v>
      </c>
      <c r="V77" s="22">
        <v>1</v>
      </c>
      <c r="W77" s="22">
        <v>1</v>
      </c>
      <c r="X77" s="22">
        <v>0</v>
      </c>
      <c r="Y77" s="22">
        <v>2</v>
      </c>
      <c r="Z77" s="22">
        <v>0</v>
      </c>
      <c r="AA77" s="22">
        <v>0</v>
      </c>
      <c r="AB77" s="22">
        <v>2</v>
      </c>
      <c r="AC77" s="22">
        <v>0</v>
      </c>
      <c r="AD77" s="22">
        <v>1</v>
      </c>
      <c r="AE77" s="22">
        <v>1</v>
      </c>
      <c r="AF77" s="22">
        <v>5</v>
      </c>
      <c r="AG77" s="22">
        <v>3</v>
      </c>
      <c r="AH77" s="22">
        <v>0</v>
      </c>
      <c r="AI77" s="22">
        <v>0</v>
      </c>
      <c r="AJ77" s="22">
        <v>1</v>
      </c>
      <c r="AK77" s="22">
        <v>2</v>
      </c>
      <c r="AL77" s="22">
        <v>1</v>
      </c>
      <c r="AM77" s="22">
        <v>0</v>
      </c>
      <c r="AN77" s="22">
        <v>0</v>
      </c>
      <c r="AO77" s="22">
        <v>2</v>
      </c>
      <c r="AP77" s="22">
        <v>2</v>
      </c>
      <c r="AQ77" s="22">
        <v>3</v>
      </c>
      <c r="AR77" s="22">
        <v>1</v>
      </c>
      <c r="AS77" s="22">
        <v>0</v>
      </c>
      <c r="AT77" s="22">
        <v>2</v>
      </c>
      <c r="AU77" s="22">
        <v>0</v>
      </c>
      <c r="AV77" s="22">
        <v>1</v>
      </c>
      <c r="AW77" s="22">
        <v>1</v>
      </c>
      <c r="AX77" s="22">
        <v>1</v>
      </c>
      <c r="AY77" s="22">
        <v>3</v>
      </c>
      <c r="AZ77" s="22">
        <v>2</v>
      </c>
      <c r="BA77" s="22">
        <v>2</v>
      </c>
      <c r="BB77" s="22">
        <v>1</v>
      </c>
      <c r="BC77" s="22">
        <v>1</v>
      </c>
      <c r="BD77" s="22">
        <v>2</v>
      </c>
      <c r="BE77" s="22">
        <v>5</v>
      </c>
      <c r="BF77" s="22">
        <v>1</v>
      </c>
      <c r="BG77" s="22">
        <v>2</v>
      </c>
      <c r="BH77" s="22">
        <v>2</v>
      </c>
      <c r="BI77" s="22">
        <v>0</v>
      </c>
      <c r="BJ77" s="22">
        <v>0</v>
      </c>
      <c r="BK77" s="22">
        <v>2</v>
      </c>
      <c r="BL77" s="22">
        <v>1</v>
      </c>
      <c r="BM77" s="22">
        <v>2</v>
      </c>
      <c r="BN77" s="22">
        <v>3</v>
      </c>
      <c r="BO77" s="22">
        <v>2</v>
      </c>
      <c r="BP77" s="22">
        <v>2</v>
      </c>
      <c r="BQ77" s="22">
        <v>4</v>
      </c>
      <c r="BR77" s="22">
        <v>0</v>
      </c>
      <c r="BS77" s="22">
        <v>0</v>
      </c>
      <c r="BT77" s="22">
        <v>1</v>
      </c>
      <c r="BU77" s="22">
        <v>2</v>
      </c>
      <c r="BV77" s="22">
        <v>1</v>
      </c>
      <c r="BW77" s="22">
        <v>0</v>
      </c>
      <c r="BX77" s="22">
        <v>0</v>
      </c>
      <c r="BY77" s="22">
        <v>1</v>
      </c>
      <c r="BZ77" s="22">
        <v>1</v>
      </c>
      <c r="CA77" s="22">
        <v>2</v>
      </c>
      <c r="CB77" s="22">
        <v>5</v>
      </c>
      <c r="CC77" s="22">
        <v>1</v>
      </c>
      <c r="CD77" s="22">
        <v>3</v>
      </c>
      <c r="CE77" s="22">
        <v>1</v>
      </c>
      <c r="CF77" s="22">
        <v>1</v>
      </c>
      <c r="CG77" s="22">
        <v>0</v>
      </c>
      <c r="CH77" s="22">
        <v>3</v>
      </c>
      <c r="CI77" s="22">
        <v>1</v>
      </c>
      <c r="CJ77" s="22">
        <v>1</v>
      </c>
      <c r="CK77" s="22">
        <v>1</v>
      </c>
      <c r="CL77" s="22">
        <v>0</v>
      </c>
      <c r="CM77" s="22">
        <v>1</v>
      </c>
      <c r="CN77" s="22">
        <v>0</v>
      </c>
      <c r="CO77" s="22">
        <v>1</v>
      </c>
      <c r="CP77" s="22">
        <v>2</v>
      </c>
      <c r="CQ77" s="22">
        <v>0</v>
      </c>
      <c r="CR77" s="22">
        <v>3</v>
      </c>
      <c r="CS77" s="22">
        <v>0</v>
      </c>
      <c r="CT77" s="22">
        <v>1</v>
      </c>
      <c r="CU77" s="22">
        <v>0</v>
      </c>
      <c r="CV77" s="22">
        <v>0</v>
      </c>
      <c r="CW77" s="22">
        <v>5</v>
      </c>
      <c r="CX77" s="22">
        <v>0</v>
      </c>
      <c r="CY77" s="22">
        <v>1</v>
      </c>
      <c r="CZ77" s="22">
        <v>0</v>
      </c>
      <c r="DA77" s="22">
        <v>0</v>
      </c>
      <c r="DB77" s="22">
        <v>0</v>
      </c>
      <c r="DC77" s="22">
        <v>1</v>
      </c>
      <c r="DD77" s="22">
        <v>0</v>
      </c>
      <c r="DE77" s="22">
        <v>2</v>
      </c>
      <c r="DF77" s="22">
        <v>1</v>
      </c>
      <c r="DG77" s="22">
        <v>3</v>
      </c>
      <c r="DH77" s="22">
        <v>2</v>
      </c>
      <c r="DI77" s="22">
        <v>1</v>
      </c>
      <c r="DJ77" s="22">
        <v>2</v>
      </c>
      <c r="DK77" s="22">
        <v>1</v>
      </c>
      <c r="DL77" s="22">
        <v>2</v>
      </c>
      <c r="DM77" s="22">
        <v>0</v>
      </c>
      <c r="DN77" s="22">
        <v>0</v>
      </c>
      <c r="DO77" s="22">
        <v>2</v>
      </c>
      <c r="DP77" s="22">
        <v>1</v>
      </c>
      <c r="DQ77" s="22">
        <v>0</v>
      </c>
      <c r="DR77" s="22">
        <v>1</v>
      </c>
      <c r="DS77" s="22">
        <v>6</v>
      </c>
      <c r="DT77" s="22">
        <v>1</v>
      </c>
      <c r="DU77" s="22">
        <v>0</v>
      </c>
      <c r="DV77" s="22">
        <v>0</v>
      </c>
      <c r="DW77" s="22">
        <v>1</v>
      </c>
      <c r="DX77" s="22">
        <v>1</v>
      </c>
      <c r="DY77" s="22">
        <v>2</v>
      </c>
      <c r="DZ77" s="22">
        <v>1</v>
      </c>
      <c r="EA77" s="22">
        <v>0</v>
      </c>
      <c r="EB77" s="22">
        <v>0</v>
      </c>
      <c r="EC77" s="22">
        <v>0</v>
      </c>
      <c r="ED77" s="22">
        <v>2</v>
      </c>
      <c r="EE77" s="22">
        <v>1</v>
      </c>
      <c r="EF77" s="22">
        <v>1</v>
      </c>
      <c r="EG77" s="22">
        <v>0</v>
      </c>
      <c r="EH77" s="22">
        <v>0</v>
      </c>
      <c r="EI77" s="22">
        <v>0</v>
      </c>
      <c r="EJ77" s="22">
        <v>0</v>
      </c>
      <c r="EK77" s="22">
        <v>2</v>
      </c>
      <c r="EL77" s="22">
        <v>1</v>
      </c>
      <c r="EM77" s="22">
        <v>1</v>
      </c>
      <c r="EN77" s="22">
        <v>1</v>
      </c>
      <c r="EO77" s="22">
        <v>0</v>
      </c>
      <c r="EP77" s="22">
        <v>1</v>
      </c>
      <c r="EQ77" s="22">
        <v>1</v>
      </c>
      <c r="ER77" s="22">
        <v>0</v>
      </c>
      <c r="ES77" s="22">
        <v>1</v>
      </c>
      <c r="ET77" s="22">
        <v>2</v>
      </c>
      <c r="EU77" s="22">
        <v>0</v>
      </c>
      <c r="EV77" s="22">
        <v>0</v>
      </c>
      <c r="EW77" s="22">
        <v>1</v>
      </c>
      <c r="EX77" s="22">
        <v>1</v>
      </c>
      <c r="EY77" s="22">
        <v>0</v>
      </c>
      <c r="EZ77" s="22">
        <v>0</v>
      </c>
      <c r="FA77" s="22">
        <v>0</v>
      </c>
      <c r="FB77" s="22">
        <v>0</v>
      </c>
      <c r="FC77" s="22">
        <v>0</v>
      </c>
      <c r="FD77" s="22">
        <v>0</v>
      </c>
      <c r="FE77" s="22">
        <v>0</v>
      </c>
      <c r="FF77" s="22">
        <v>0</v>
      </c>
      <c r="FG77" s="22">
        <v>0</v>
      </c>
      <c r="FH77" s="22">
        <v>1</v>
      </c>
      <c r="FI77" s="22">
        <v>1</v>
      </c>
      <c r="FJ77" s="22">
        <v>0</v>
      </c>
      <c r="FK77" s="22">
        <v>0</v>
      </c>
      <c r="FL77" s="22">
        <v>0</v>
      </c>
      <c r="FM77" s="22">
        <v>0</v>
      </c>
      <c r="FN77" s="22">
        <v>1</v>
      </c>
      <c r="FO77" s="22">
        <v>0</v>
      </c>
      <c r="FP77" s="22">
        <v>0</v>
      </c>
      <c r="FQ77" s="22">
        <v>0</v>
      </c>
      <c r="FR77" s="22">
        <v>1</v>
      </c>
      <c r="FS77" s="22">
        <v>1</v>
      </c>
      <c r="FT77" s="22">
        <v>0</v>
      </c>
      <c r="FU77" s="22">
        <v>0</v>
      </c>
      <c r="FV77" s="22">
        <v>1</v>
      </c>
      <c r="FW77" s="22">
        <v>1</v>
      </c>
      <c r="FX77" s="22">
        <v>0</v>
      </c>
      <c r="FY77" s="22">
        <v>0</v>
      </c>
      <c r="FZ77" s="22">
        <v>0</v>
      </c>
      <c r="GA77" s="22">
        <v>0</v>
      </c>
      <c r="GB77" s="22">
        <v>0</v>
      </c>
      <c r="GC77" s="22">
        <v>0</v>
      </c>
      <c r="GD77" s="22">
        <v>1</v>
      </c>
      <c r="GE77" s="22">
        <v>0</v>
      </c>
      <c r="GF77" s="22">
        <v>1</v>
      </c>
      <c r="GG77" s="22">
        <v>0</v>
      </c>
      <c r="GH77" s="22">
        <v>1</v>
      </c>
      <c r="GI77" s="22">
        <v>1</v>
      </c>
      <c r="GJ77" s="22">
        <v>0</v>
      </c>
      <c r="GK77" s="22">
        <v>2</v>
      </c>
      <c r="GL77" s="22">
        <v>0</v>
      </c>
      <c r="GM77" s="22">
        <v>0</v>
      </c>
      <c r="GN77" s="22">
        <v>0</v>
      </c>
      <c r="GO77" s="22">
        <v>0</v>
      </c>
      <c r="GP77" s="22">
        <v>0</v>
      </c>
      <c r="GQ77" s="22">
        <v>0</v>
      </c>
      <c r="GR77" s="22">
        <v>1</v>
      </c>
    </row>
    <row r="78" spans="1:264" s="22" customFormat="1" x14ac:dyDescent="0.25">
      <c r="A78" s="23" t="s">
        <v>282</v>
      </c>
      <c r="B78" s="22">
        <v>2</v>
      </c>
      <c r="C78" s="22">
        <v>1</v>
      </c>
      <c r="D78" s="22">
        <v>0</v>
      </c>
      <c r="E78" s="22">
        <v>2</v>
      </c>
      <c r="F78" s="22">
        <v>0</v>
      </c>
      <c r="G78" s="22">
        <v>0</v>
      </c>
      <c r="H78" s="22">
        <v>0</v>
      </c>
      <c r="I78" s="22">
        <v>0</v>
      </c>
      <c r="J78" s="22">
        <v>0</v>
      </c>
      <c r="K78" s="22">
        <v>1</v>
      </c>
      <c r="L78" s="22">
        <v>0</v>
      </c>
      <c r="M78" s="22">
        <v>1</v>
      </c>
      <c r="N78" s="22">
        <v>2</v>
      </c>
      <c r="O78" s="22">
        <v>0</v>
      </c>
      <c r="P78" s="22">
        <v>2</v>
      </c>
      <c r="Q78" s="22">
        <v>2</v>
      </c>
      <c r="R78" s="22">
        <v>0</v>
      </c>
      <c r="S78" s="22">
        <v>0</v>
      </c>
      <c r="T78" s="22">
        <v>1</v>
      </c>
      <c r="U78" s="22">
        <v>1</v>
      </c>
      <c r="V78" s="22">
        <v>1</v>
      </c>
      <c r="W78" s="22">
        <v>0</v>
      </c>
      <c r="X78" s="22">
        <v>0</v>
      </c>
      <c r="Y78" s="22">
        <v>0</v>
      </c>
      <c r="Z78" s="22">
        <v>2</v>
      </c>
      <c r="AA78" s="22">
        <v>2</v>
      </c>
      <c r="AB78" s="22">
        <v>1</v>
      </c>
      <c r="AC78" s="22">
        <v>1</v>
      </c>
      <c r="AD78" s="22">
        <v>0</v>
      </c>
      <c r="AE78" s="22">
        <v>1</v>
      </c>
      <c r="AF78" s="22">
        <v>1</v>
      </c>
      <c r="AG78" s="22">
        <v>0</v>
      </c>
      <c r="AH78" s="22">
        <v>0</v>
      </c>
      <c r="AI78" s="22">
        <v>2</v>
      </c>
      <c r="AJ78" s="22">
        <v>1</v>
      </c>
      <c r="AK78" s="22">
        <v>1</v>
      </c>
      <c r="AL78" s="22">
        <v>1</v>
      </c>
      <c r="AM78" s="22">
        <v>2</v>
      </c>
      <c r="AN78" s="22">
        <v>0</v>
      </c>
      <c r="AO78" s="22">
        <v>0</v>
      </c>
      <c r="AP78" s="22">
        <v>0</v>
      </c>
      <c r="AQ78" s="22">
        <v>1</v>
      </c>
      <c r="AR78" s="22">
        <v>1</v>
      </c>
      <c r="AS78" s="22">
        <v>1</v>
      </c>
      <c r="AT78" s="22">
        <v>0</v>
      </c>
      <c r="AU78" s="22">
        <v>2</v>
      </c>
      <c r="AV78" s="22">
        <v>0</v>
      </c>
      <c r="AW78" s="22">
        <v>1</v>
      </c>
      <c r="AX78" s="22">
        <v>0</v>
      </c>
      <c r="AY78" s="22">
        <v>2</v>
      </c>
      <c r="AZ78" s="22">
        <v>1</v>
      </c>
      <c r="BA78" s="22">
        <v>0</v>
      </c>
      <c r="BB78" s="22">
        <v>0</v>
      </c>
      <c r="BC78" s="22">
        <v>1</v>
      </c>
      <c r="BD78" s="22">
        <v>0</v>
      </c>
      <c r="BE78" s="22">
        <v>0</v>
      </c>
      <c r="BF78" s="22">
        <v>1</v>
      </c>
      <c r="BG78" s="22">
        <v>0</v>
      </c>
      <c r="BH78" s="22">
        <v>0</v>
      </c>
      <c r="BI78" s="22">
        <v>0</v>
      </c>
      <c r="BJ78" s="22">
        <v>1</v>
      </c>
      <c r="BK78" s="22">
        <v>0</v>
      </c>
      <c r="BL78" s="22">
        <v>2</v>
      </c>
      <c r="BM78" s="22">
        <v>1</v>
      </c>
      <c r="BN78" s="22">
        <v>1</v>
      </c>
      <c r="BO78" s="22">
        <v>3</v>
      </c>
      <c r="BP78" s="22">
        <v>1</v>
      </c>
      <c r="BQ78" s="22">
        <v>1</v>
      </c>
      <c r="BR78" s="22">
        <v>1</v>
      </c>
      <c r="BS78" s="22">
        <v>2</v>
      </c>
      <c r="BT78" s="22">
        <v>2</v>
      </c>
      <c r="BU78" s="22">
        <v>0</v>
      </c>
      <c r="BV78" s="22">
        <v>2</v>
      </c>
      <c r="BW78" s="22">
        <v>1</v>
      </c>
      <c r="BX78" s="22">
        <v>0</v>
      </c>
      <c r="BY78" s="22">
        <v>0</v>
      </c>
      <c r="BZ78" s="22">
        <v>1</v>
      </c>
      <c r="CA78" s="22">
        <v>0</v>
      </c>
      <c r="CB78" s="22">
        <v>1</v>
      </c>
      <c r="CC78" s="22">
        <v>0</v>
      </c>
      <c r="CD78" s="22">
        <v>2</v>
      </c>
      <c r="CE78" s="22">
        <v>3</v>
      </c>
      <c r="CF78" s="22">
        <v>0</v>
      </c>
      <c r="CG78" s="22">
        <v>4</v>
      </c>
      <c r="CH78" s="22">
        <v>2</v>
      </c>
      <c r="CI78" s="22">
        <v>0</v>
      </c>
      <c r="CJ78" s="22">
        <v>0</v>
      </c>
      <c r="CK78" s="22">
        <v>1</v>
      </c>
      <c r="CL78" s="22">
        <v>0</v>
      </c>
      <c r="CM78" s="22">
        <v>3</v>
      </c>
      <c r="CN78" s="22">
        <v>0</v>
      </c>
      <c r="CO78" s="22">
        <v>0</v>
      </c>
      <c r="CP78" s="22">
        <v>3</v>
      </c>
      <c r="CQ78" s="22">
        <v>0</v>
      </c>
      <c r="CR78" s="22">
        <v>1</v>
      </c>
      <c r="CS78" s="22">
        <v>1</v>
      </c>
      <c r="CT78" s="22">
        <v>1</v>
      </c>
      <c r="CU78" s="22">
        <v>1</v>
      </c>
      <c r="CV78" s="22">
        <v>1</v>
      </c>
      <c r="CW78" s="22">
        <v>0</v>
      </c>
      <c r="CX78" s="22">
        <v>1</v>
      </c>
      <c r="CY78" s="22">
        <v>1</v>
      </c>
      <c r="CZ78" s="22">
        <v>1</v>
      </c>
      <c r="DA78" s="22">
        <v>2</v>
      </c>
      <c r="DB78" s="22">
        <v>0</v>
      </c>
      <c r="DC78" s="22">
        <v>0</v>
      </c>
      <c r="DD78" s="22">
        <v>2</v>
      </c>
      <c r="DE78" s="22">
        <v>2</v>
      </c>
      <c r="DF78" s="22">
        <v>1</v>
      </c>
      <c r="DG78" s="22">
        <v>0</v>
      </c>
      <c r="DH78" s="22">
        <v>1</v>
      </c>
      <c r="DI78" s="22">
        <v>0</v>
      </c>
      <c r="DJ78" s="22">
        <v>0</v>
      </c>
      <c r="DK78" s="22">
        <v>0</v>
      </c>
      <c r="DL78" s="22">
        <v>1</v>
      </c>
      <c r="DM78" s="22">
        <v>1</v>
      </c>
      <c r="DN78" s="22">
        <v>0</v>
      </c>
      <c r="DO78" s="22">
        <v>0</v>
      </c>
      <c r="DP78" s="22">
        <v>1</v>
      </c>
      <c r="DQ78" s="22">
        <v>0</v>
      </c>
      <c r="DR78" s="22">
        <v>1</v>
      </c>
      <c r="DS78" s="22">
        <v>2</v>
      </c>
      <c r="DT78" s="22">
        <v>1</v>
      </c>
      <c r="DU78" s="22">
        <v>0</v>
      </c>
      <c r="DV78" s="22">
        <v>0</v>
      </c>
      <c r="DW78" s="22">
        <v>1</v>
      </c>
      <c r="DX78" s="22">
        <v>0</v>
      </c>
      <c r="DY78" s="22">
        <v>2</v>
      </c>
      <c r="DZ78" s="22">
        <v>0</v>
      </c>
      <c r="EA78" s="22">
        <v>0</v>
      </c>
      <c r="EB78" s="22">
        <v>0</v>
      </c>
      <c r="EC78" s="22">
        <v>1</v>
      </c>
      <c r="ED78" s="22">
        <v>2</v>
      </c>
      <c r="EE78" s="22">
        <v>0</v>
      </c>
      <c r="EF78" s="22">
        <v>0</v>
      </c>
      <c r="EG78" s="22">
        <v>0</v>
      </c>
      <c r="EH78" s="22">
        <v>1</v>
      </c>
      <c r="EI78" s="22">
        <v>1</v>
      </c>
      <c r="EJ78" s="22">
        <v>0</v>
      </c>
      <c r="EK78" s="22">
        <v>0</v>
      </c>
      <c r="EL78" s="22">
        <v>3</v>
      </c>
      <c r="EM78" s="22">
        <v>0</v>
      </c>
      <c r="EN78" s="22">
        <v>0</v>
      </c>
      <c r="EO78" s="22">
        <v>1</v>
      </c>
      <c r="EP78" s="22">
        <v>0</v>
      </c>
      <c r="EQ78" s="22">
        <v>0</v>
      </c>
      <c r="ER78" s="22">
        <v>0</v>
      </c>
      <c r="ES78" s="22">
        <v>3</v>
      </c>
      <c r="ET78" s="22">
        <v>0</v>
      </c>
      <c r="EU78" s="22">
        <v>1</v>
      </c>
      <c r="EV78" s="22">
        <v>1</v>
      </c>
      <c r="EW78" s="22">
        <v>1</v>
      </c>
      <c r="EX78" s="22">
        <v>0</v>
      </c>
      <c r="EY78" s="22">
        <v>0</v>
      </c>
      <c r="EZ78" s="22">
        <v>0</v>
      </c>
      <c r="FA78" s="22">
        <v>0</v>
      </c>
      <c r="FB78" s="22">
        <v>0</v>
      </c>
      <c r="FC78" s="22">
        <v>0</v>
      </c>
      <c r="FD78" s="22">
        <v>1</v>
      </c>
      <c r="FE78" s="22">
        <v>0</v>
      </c>
      <c r="FF78" s="22">
        <v>0</v>
      </c>
      <c r="FG78" s="22">
        <v>1</v>
      </c>
      <c r="FH78" s="22">
        <v>0</v>
      </c>
      <c r="FI78" s="22">
        <v>0</v>
      </c>
      <c r="FJ78" s="22">
        <v>0</v>
      </c>
      <c r="FK78" s="22">
        <v>0</v>
      </c>
      <c r="FL78" s="22">
        <v>0</v>
      </c>
      <c r="FM78" s="22">
        <v>0</v>
      </c>
      <c r="FN78" s="22">
        <v>0</v>
      </c>
      <c r="FO78" s="22">
        <v>0</v>
      </c>
      <c r="FP78" s="22">
        <v>0</v>
      </c>
      <c r="FQ78" s="22">
        <v>0</v>
      </c>
      <c r="FR78" s="22">
        <v>1</v>
      </c>
      <c r="FS78" s="22">
        <v>0</v>
      </c>
      <c r="FT78" s="22">
        <v>1</v>
      </c>
      <c r="FU78" s="22">
        <v>1</v>
      </c>
      <c r="FV78" s="22">
        <v>0</v>
      </c>
      <c r="FW78" s="22">
        <v>0</v>
      </c>
      <c r="FX78" s="22">
        <v>0</v>
      </c>
      <c r="FY78" s="22">
        <v>0</v>
      </c>
      <c r="FZ78" s="22">
        <v>0</v>
      </c>
      <c r="GA78" s="22">
        <v>0</v>
      </c>
      <c r="GB78" s="22">
        <v>0</v>
      </c>
      <c r="GC78" s="22">
        <v>0</v>
      </c>
      <c r="GD78" s="22">
        <v>0</v>
      </c>
      <c r="GE78" s="22">
        <v>0</v>
      </c>
      <c r="GF78" s="22">
        <v>0</v>
      </c>
      <c r="GG78" s="22">
        <v>0</v>
      </c>
      <c r="GH78" s="22">
        <v>1</v>
      </c>
      <c r="GI78" s="22">
        <v>0</v>
      </c>
      <c r="GJ78" s="22">
        <v>0</v>
      </c>
      <c r="GK78" s="22">
        <v>0</v>
      </c>
      <c r="GL78" s="22">
        <v>0</v>
      </c>
      <c r="GM78" s="22">
        <v>0</v>
      </c>
      <c r="GN78" s="22">
        <v>0</v>
      </c>
      <c r="GO78" s="22">
        <v>1</v>
      </c>
      <c r="GP78" s="22">
        <v>0</v>
      </c>
      <c r="GQ78" s="22">
        <v>0</v>
      </c>
      <c r="GR78" s="22">
        <v>1</v>
      </c>
    </row>
    <row r="79" spans="1:264" s="22" customFormat="1" x14ac:dyDescent="0.25">
      <c r="A79" s="23" t="s">
        <v>283</v>
      </c>
      <c r="B79" s="22">
        <v>2</v>
      </c>
      <c r="C79" s="22">
        <v>1</v>
      </c>
      <c r="D79" s="22">
        <v>1</v>
      </c>
      <c r="E79" s="22">
        <v>1</v>
      </c>
      <c r="F79" s="22">
        <v>2</v>
      </c>
      <c r="G79" s="22">
        <v>0</v>
      </c>
      <c r="H79" s="22">
        <v>1</v>
      </c>
      <c r="I79" s="22">
        <v>1</v>
      </c>
      <c r="J79" s="22">
        <v>1</v>
      </c>
      <c r="K79" s="22">
        <v>0</v>
      </c>
      <c r="L79" s="22">
        <v>0</v>
      </c>
      <c r="M79" s="22">
        <v>0</v>
      </c>
      <c r="N79" s="22">
        <v>0</v>
      </c>
      <c r="O79" s="22">
        <v>0</v>
      </c>
      <c r="P79" s="22">
        <v>1</v>
      </c>
      <c r="Q79" s="22">
        <v>1</v>
      </c>
      <c r="R79" s="22">
        <v>0</v>
      </c>
      <c r="S79" s="22">
        <v>0</v>
      </c>
      <c r="T79" s="22">
        <v>1</v>
      </c>
      <c r="U79" s="22">
        <v>0</v>
      </c>
      <c r="V79" s="22">
        <v>3</v>
      </c>
      <c r="W79" s="22">
        <v>2</v>
      </c>
      <c r="X79" s="22">
        <v>0</v>
      </c>
      <c r="Y79" s="22">
        <v>0</v>
      </c>
      <c r="Z79" s="22">
        <v>1</v>
      </c>
      <c r="AA79" s="22">
        <v>0</v>
      </c>
      <c r="AB79" s="22">
        <v>0</v>
      </c>
      <c r="AC79" s="22">
        <v>0</v>
      </c>
      <c r="AD79" s="22">
        <v>1</v>
      </c>
      <c r="AE79" s="22">
        <v>1</v>
      </c>
      <c r="AF79" s="22">
        <v>0</v>
      </c>
      <c r="AG79" s="22">
        <v>3</v>
      </c>
      <c r="AH79" s="22">
        <v>0</v>
      </c>
      <c r="AI79" s="22">
        <v>0</v>
      </c>
      <c r="AJ79" s="22">
        <v>0</v>
      </c>
      <c r="AK79" s="22">
        <v>0</v>
      </c>
      <c r="AL79" s="22">
        <v>0</v>
      </c>
      <c r="AM79" s="22">
        <v>1</v>
      </c>
      <c r="AN79" s="22">
        <v>0</v>
      </c>
      <c r="AO79" s="22">
        <v>0</v>
      </c>
      <c r="AP79" s="22">
        <v>0</v>
      </c>
      <c r="AQ79" s="22">
        <v>1</v>
      </c>
      <c r="AR79" s="22">
        <v>1</v>
      </c>
      <c r="AS79" s="22">
        <v>1</v>
      </c>
      <c r="AT79" s="22">
        <v>2</v>
      </c>
      <c r="AU79" s="22">
        <v>0</v>
      </c>
      <c r="AV79" s="22">
        <v>1</v>
      </c>
      <c r="AW79" s="22">
        <v>1</v>
      </c>
      <c r="AX79" s="22">
        <v>0</v>
      </c>
      <c r="AY79" s="22">
        <v>1</v>
      </c>
      <c r="AZ79" s="22">
        <v>2</v>
      </c>
      <c r="BA79" s="22">
        <v>2</v>
      </c>
      <c r="BB79" s="22">
        <v>1</v>
      </c>
      <c r="BC79" s="22">
        <v>0</v>
      </c>
      <c r="BD79" s="22">
        <v>1</v>
      </c>
      <c r="BE79" s="22">
        <v>3</v>
      </c>
      <c r="BF79" s="22">
        <v>0</v>
      </c>
      <c r="BG79" s="22">
        <v>0</v>
      </c>
      <c r="BH79" s="22">
        <v>0</v>
      </c>
      <c r="BI79" s="22">
        <v>2</v>
      </c>
      <c r="BJ79" s="22">
        <v>1</v>
      </c>
      <c r="BK79" s="22">
        <v>1</v>
      </c>
      <c r="BL79" s="22">
        <v>2</v>
      </c>
      <c r="BM79" s="22">
        <v>2</v>
      </c>
      <c r="BN79" s="22">
        <v>2</v>
      </c>
      <c r="BO79" s="22">
        <v>1</v>
      </c>
      <c r="BP79" s="22">
        <v>3</v>
      </c>
      <c r="BQ79" s="22">
        <v>1</v>
      </c>
      <c r="BR79" s="22">
        <v>3</v>
      </c>
      <c r="BS79" s="22">
        <v>1</v>
      </c>
      <c r="BT79" s="22">
        <v>0</v>
      </c>
      <c r="BU79" s="22">
        <v>0</v>
      </c>
      <c r="BV79" s="22">
        <v>2</v>
      </c>
      <c r="BW79" s="22">
        <v>0</v>
      </c>
      <c r="BX79" s="22">
        <v>2</v>
      </c>
      <c r="BY79" s="22">
        <v>0</v>
      </c>
      <c r="BZ79" s="22">
        <v>4</v>
      </c>
      <c r="CA79" s="22">
        <v>1</v>
      </c>
      <c r="CB79" s="22">
        <v>4</v>
      </c>
      <c r="CC79" s="22">
        <v>3</v>
      </c>
      <c r="CD79" s="22">
        <v>3</v>
      </c>
      <c r="CE79" s="22">
        <v>0</v>
      </c>
      <c r="CF79" s="22">
        <v>0</v>
      </c>
      <c r="CG79" s="22">
        <v>0</v>
      </c>
      <c r="CH79" s="22">
        <v>1</v>
      </c>
      <c r="CI79" s="22">
        <v>2</v>
      </c>
      <c r="CJ79" s="22">
        <v>0</v>
      </c>
      <c r="CK79" s="22">
        <v>1</v>
      </c>
      <c r="CL79" s="22">
        <v>0</v>
      </c>
      <c r="CM79" s="22">
        <v>0</v>
      </c>
      <c r="CN79" s="22">
        <v>0</v>
      </c>
      <c r="CO79" s="22">
        <v>1</v>
      </c>
      <c r="CP79" s="22">
        <v>0</v>
      </c>
      <c r="CQ79" s="22">
        <v>2</v>
      </c>
      <c r="CR79" s="22">
        <v>3</v>
      </c>
      <c r="CS79" s="22">
        <v>1</v>
      </c>
      <c r="CT79" s="22">
        <v>0</v>
      </c>
      <c r="CU79" s="22">
        <v>1</v>
      </c>
      <c r="CV79" s="22">
        <v>0</v>
      </c>
      <c r="CW79" s="22">
        <v>0</v>
      </c>
      <c r="CX79" s="22">
        <v>2</v>
      </c>
      <c r="CY79" s="22">
        <v>0</v>
      </c>
      <c r="CZ79" s="22">
        <v>1</v>
      </c>
      <c r="DA79" s="22">
        <v>1</v>
      </c>
      <c r="DB79" s="22">
        <v>3</v>
      </c>
      <c r="DC79" s="22">
        <v>0</v>
      </c>
      <c r="DD79" s="22">
        <v>1</v>
      </c>
      <c r="DE79" s="22">
        <v>0</v>
      </c>
      <c r="DF79" s="22">
        <v>1</v>
      </c>
      <c r="DG79" s="22">
        <v>2</v>
      </c>
      <c r="DH79" s="22">
        <v>2</v>
      </c>
      <c r="DI79" s="22">
        <v>2</v>
      </c>
      <c r="DJ79" s="22">
        <v>1</v>
      </c>
      <c r="DK79" s="22">
        <v>0</v>
      </c>
      <c r="DL79" s="22">
        <v>0</v>
      </c>
      <c r="DM79" s="22">
        <v>1</v>
      </c>
      <c r="DN79" s="22">
        <v>1</v>
      </c>
      <c r="DO79" s="22">
        <v>0</v>
      </c>
      <c r="DP79" s="22">
        <v>0</v>
      </c>
      <c r="DQ79" s="22">
        <v>1</v>
      </c>
      <c r="DR79" s="22">
        <v>0</v>
      </c>
      <c r="DS79" s="22">
        <v>1</v>
      </c>
      <c r="DT79" s="22">
        <v>2</v>
      </c>
      <c r="DU79" s="22">
        <v>0</v>
      </c>
      <c r="DV79" s="22">
        <v>1</v>
      </c>
      <c r="DW79" s="22">
        <v>2</v>
      </c>
      <c r="DX79" s="22">
        <v>1</v>
      </c>
      <c r="DY79" s="22">
        <v>1</v>
      </c>
      <c r="DZ79" s="22">
        <v>0</v>
      </c>
      <c r="EA79" s="22">
        <v>3</v>
      </c>
      <c r="EB79" s="22">
        <v>1</v>
      </c>
      <c r="EC79" s="22">
        <v>0</v>
      </c>
      <c r="ED79" s="22">
        <v>2</v>
      </c>
      <c r="EE79" s="22">
        <v>3</v>
      </c>
      <c r="EF79" s="22">
        <v>0</v>
      </c>
      <c r="EG79" s="22">
        <v>1</v>
      </c>
      <c r="EH79" s="22">
        <v>1</v>
      </c>
      <c r="EI79" s="22">
        <v>0</v>
      </c>
      <c r="EJ79" s="22">
        <v>2</v>
      </c>
      <c r="EK79" s="22">
        <v>2</v>
      </c>
      <c r="EL79" s="22">
        <v>0</v>
      </c>
      <c r="EM79" s="22">
        <v>1</v>
      </c>
      <c r="EN79" s="22">
        <v>0</v>
      </c>
      <c r="EO79" s="22">
        <v>2</v>
      </c>
      <c r="EP79" s="22">
        <v>0</v>
      </c>
      <c r="EQ79" s="22">
        <v>2</v>
      </c>
      <c r="ER79" s="22">
        <v>1</v>
      </c>
      <c r="ES79" s="22">
        <v>0</v>
      </c>
      <c r="ET79" s="22">
        <v>0</v>
      </c>
      <c r="EU79" s="22">
        <v>0</v>
      </c>
      <c r="EV79" s="22">
        <v>0</v>
      </c>
      <c r="EW79" s="22">
        <v>0</v>
      </c>
      <c r="EX79" s="22">
        <v>1</v>
      </c>
      <c r="EY79" s="22">
        <v>0</v>
      </c>
      <c r="EZ79" s="22">
        <v>0</v>
      </c>
      <c r="FA79" s="22">
        <v>0</v>
      </c>
      <c r="FB79" s="22">
        <v>1</v>
      </c>
      <c r="FC79" s="22">
        <v>0</v>
      </c>
      <c r="FD79" s="22">
        <v>0</v>
      </c>
      <c r="FE79" s="22">
        <v>0</v>
      </c>
      <c r="FF79" s="22">
        <v>0</v>
      </c>
      <c r="FG79" s="22">
        <v>1</v>
      </c>
      <c r="FH79" s="22">
        <v>0</v>
      </c>
      <c r="FI79" s="22">
        <v>0</v>
      </c>
      <c r="FJ79" s="22">
        <v>0</v>
      </c>
      <c r="FK79" s="22">
        <v>1</v>
      </c>
      <c r="FL79" s="22">
        <v>0</v>
      </c>
      <c r="FM79" s="22">
        <v>1</v>
      </c>
      <c r="FN79" s="22">
        <v>0</v>
      </c>
      <c r="FO79" s="22">
        <v>0</v>
      </c>
      <c r="FP79" s="22">
        <v>1</v>
      </c>
      <c r="FQ79" s="22">
        <v>1</v>
      </c>
      <c r="FR79" s="22">
        <v>0</v>
      </c>
      <c r="FS79" s="22">
        <v>0</v>
      </c>
      <c r="FT79" s="22">
        <v>0</v>
      </c>
      <c r="FU79" s="22">
        <v>0</v>
      </c>
      <c r="FV79" s="22">
        <v>0</v>
      </c>
      <c r="FW79" s="22">
        <v>0</v>
      </c>
      <c r="FX79" s="22">
        <v>1</v>
      </c>
      <c r="FY79" s="22">
        <v>0</v>
      </c>
      <c r="FZ79" s="22">
        <v>0</v>
      </c>
      <c r="GA79" s="22">
        <v>1</v>
      </c>
      <c r="GB79" s="22">
        <v>0</v>
      </c>
      <c r="GC79" s="22">
        <v>0</v>
      </c>
      <c r="GD79" s="22">
        <v>0</v>
      </c>
      <c r="GE79" s="22">
        <v>0</v>
      </c>
      <c r="GF79" s="22">
        <v>1</v>
      </c>
      <c r="GG79" s="22">
        <v>2</v>
      </c>
      <c r="GH79" s="22">
        <v>0</v>
      </c>
      <c r="GI79" s="22">
        <v>0</v>
      </c>
      <c r="GJ79" s="22">
        <v>0</v>
      </c>
      <c r="GK79" s="22">
        <v>0</v>
      </c>
      <c r="GL79" s="22">
        <v>0</v>
      </c>
      <c r="GM79" s="22">
        <v>0</v>
      </c>
      <c r="GN79" s="22">
        <v>1</v>
      </c>
      <c r="GO79" s="22">
        <v>0</v>
      </c>
      <c r="GP79" s="22">
        <v>1</v>
      </c>
      <c r="GQ79" s="22">
        <v>0</v>
      </c>
      <c r="GR79" s="22">
        <v>0</v>
      </c>
    </row>
    <row r="80" spans="1:264" s="22" customFormat="1" x14ac:dyDescent="0.25">
      <c r="A80" s="23" t="s">
        <v>284</v>
      </c>
      <c r="B80" s="22">
        <v>2</v>
      </c>
      <c r="C80" s="22">
        <v>0</v>
      </c>
      <c r="D80" s="22">
        <v>0</v>
      </c>
      <c r="E80" s="22">
        <v>0</v>
      </c>
      <c r="F80" s="22">
        <v>1</v>
      </c>
      <c r="G80" s="22">
        <v>1</v>
      </c>
      <c r="H80" s="22">
        <v>0</v>
      </c>
      <c r="I80" s="22">
        <v>1</v>
      </c>
      <c r="J80" s="22">
        <v>1</v>
      </c>
      <c r="K80" s="22">
        <v>3</v>
      </c>
      <c r="L80" s="22">
        <v>2</v>
      </c>
      <c r="M80" s="22">
        <v>0</v>
      </c>
      <c r="N80" s="22">
        <v>0</v>
      </c>
      <c r="O80" s="22">
        <v>1</v>
      </c>
      <c r="P80" s="22">
        <v>1</v>
      </c>
      <c r="Q80" s="22">
        <v>2</v>
      </c>
      <c r="R80" s="22">
        <v>0</v>
      </c>
      <c r="S80" s="22">
        <v>1</v>
      </c>
      <c r="T80" s="22">
        <v>2</v>
      </c>
      <c r="U80" s="22">
        <v>3</v>
      </c>
      <c r="V80" s="22">
        <v>0</v>
      </c>
      <c r="W80" s="22">
        <v>2</v>
      </c>
      <c r="X80" s="22">
        <v>2</v>
      </c>
      <c r="Y80" s="22">
        <v>0</v>
      </c>
      <c r="Z80" s="22">
        <v>0</v>
      </c>
      <c r="AA80" s="22">
        <v>0</v>
      </c>
      <c r="AB80" s="22">
        <v>3</v>
      </c>
      <c r="AC80" s="22">
        <v>0</v>
      </c>
      <c r="AD80" s="22">
        <v>0</v>
      </c>
      <c r="AE80" s="22">
        <v>0</v>
      </c>
      <c r="AF80" s="22">
        <v>1</v>
      </c>
      <c r="AG80" s="22">
        <v>0</v>
      </c>
      <c r="AH80" s="22">
        <v>0</v>
      </c>
      <c r="AI80" s="22">
        <v>0</v>
      </c>
      <c r="AJ80" s="22">
        <v>1</v>
      </c>
      <c r="AK80" s="22">
        <v>1</v>
      </c>
      <c r="AL80" s="22">
        <v>1</v>
      </c>
      <c r="AM80" s="22">
        <v>0</v>
      </c>
      <c r="AN80" s="22">
        <v>0</v>
      </c>
      <c r="AO80" s="22">
        <v>4</v>
      </c>
      <c r="AP80" s="22">
        <v>0</v>
      </c>
      <c r="AQ80" s="22">
        <v>3</v>
      </c>
      <c r="AR80" s="22">
        <v>1</v>
      </c>
      <c r="AS80" s="22">
        <v>2</v>
      </c>
      <c r="AT80" s="22">
        <v>2</v>
      </c>
      <c r="AU80" s="22">
        <v>1</v>
      </c>
      <c r="AV80" s="22">
        <v>0</v>
      </c>
      <c r="AW80" s="22">
        <v>1</v>
      </c>
      <c r="AX80" s="22">
        <v>0</v>
      </c>
      <c r="AY80" s="22">
        <v>0</v>
      </c>
      <c r="AZ80" s="22">
        <v>1</v>
      </c>
      <c r="BA80" s="22">
        <v>0</v>
      </c>
      <c r="BB80" s="22">
        <v>1</v>
      </c>
      <c r="BC80" s="22">
        <v>1</v>
      </c>
      <c r="BD80" s="22">
        <v>3</v>
      </c>
      <c r="BE80" s="22">
        <v>2</v>
      </c>
      <c r="BF80" s="22">
        <v>1</v>
      </c>
      <c r="BG80" s="22">
        <v>2</v>
      </c>
      <c r="BH80" s="22">
        <v>3</v>
      </c>
      <c r="BI80" s="22">
        <v>1</v>
      </c>
      <c r="BJ80" s="22">
        <v>2</v>
      </c>
      <c r="BK80" s="22">
        <v>2</v>
      </c>
      <c r="BL80" s="22">
        <v>3</v>
      </c>
      <c r="BM80" s="22">
        <v>0</v>
      </c>
      <c r="BN80" s="22">
        <v>3</v>
      </c>
      <c r="BO80" s="22">
        <v>1</v>
      </c>
      <c r="BP80" s="22">
        <v>2</v>
      </c>
      <c r="BQ80" s="22">
        <v>3</v>
      </c>
      <c r="BR80" s="22">
        <v>2</v>
      </c>
      <c r="BS80" s="22">
        <v>1</v>
      </c>
      <c r="BT80" s="22">
        <v>1</v>
      </c>
      <c r="BU80" s="22">
        <v>2</v>
      </c>
      <c r="BV80" s="22">
        <v>2</v>
      </c>
      <c r="BW80" s="22">
        <v>3</v>
      </c>
      <c r="BX80" s="22">
        <v>0</v>
      </c>
      <c r="BY80" s="22">
        <v>0</v>
      </c>
      <c r="BZ80" s="22">
        <v>1</v>
      </c>
      <c r="CA80" s="22">
        <v>3</v>
      </c>
      <c r="CB80" s="22">
        <v>2</v>
      </c>
      <c r="CC80" s="22">
        <v>3</v>
      </c>
      <c r="CD80" s="22">
        <v>2</v>
      </c>
      <c r="CE80" s="22">
        <v>4</v>
      </c>
      <c r="CF80" s="22">
        <v>0</v>
      </c>
      <c r="CG80" s="22">
        <v>3</v>
      </c>
      <c r="CH80" s="22">
        <v>0</v>
      </c>
      <c r="CI80" s="22">
        <v>4</v>
      </c>
      <c r="CJ80" s="22">
        <v>7</v>
      </c>
      <c r="CK80" s="22">
        <v>1</v>
      </c>
      <c r="CL80" s="22">
        <v>0</v>
      </c>
      <c r="CM80" s="22">
        <v>3</v>
      </c>
      <c r="CN80" s="22">
        <v>4</v>
      </c>
      <c r="CO80" s="22">
        <v>4</v>
      </c>
      <c r="CP80" s="22">
        <v>2</v>
      </c>
      <c r="CQ80" s="22">
        <v>2</v>
      </c>
      <c r="CR80" s="22">
        <v>1</v>
      </c>
      <c r="CS80" s="22">
        <v>1</v>
      </c>
      <c r="CT80" s="22">
        <v>1</v>
      </c>
      <c r="CU80" s="22">
        <v>3</v>
      </c>
      <c r="CV80" s="22">
        <v>1</v>
      </c>
      <c r="CW80" s="22">
        <v>1</v>
      </c>
      <c r="CX80" s="22">
        <v>3</v>
      </c>
      <c r="CY80" s="22">
        <v>1</v>
      </c>
      <c r="CZ80" s="22">
        <v>6</v>
      </c>
      <c r="DA80" s="22">
        <v>4</v>
      </c>
      <c r="DB80" s="22">
        <v>1</v>
      </c>
      <c r="DC80" s="22">
        <v>1</v>
      </c>
      <c r="DD80" s="22">
        <v>2</v>
      </c>
      <c r="DE80" s="22">
        <v>0</v>
      </c>
      <c r="DF80" s="22">
        <v>2</v>
      </c>
      <c r="DG80" s="22">
        <v>1</v>
      </c>
      <c r="DH80" s="22">
        <v>2</v>
      </c>
      <c r="DI80" s="22">
        <v>0</v>
      </c>
      <c r="DJ80" s="22">
        <v>5</v>
      </c>
      <c r="DK80" s="22">
        <v>1</v>
      </c>
      <c r="DL80" s="22">
        <v>0</v>
      </c>
      <c r="DM80" s="22">
        <v>0</v>
      </c>
      <c r="DN80" s="22">
        <v>1</v>
      </c>
      <c r="DO80" s="22">
        <v>1</v>
      </c>
      <c r="DP80" s="22">
        <v>0</v>
      </c>
      <c r="DQ80" s="22">
        <v>2</v>
      </c>
      <c r="DR80" s="22">
        <v>0</v>
      </c>
      <c r="DS80" s="22">
        <v>0</v>
      </c>
      <c r="DT80" s="22">
        <v>1</v>
      </c>
      <c r="DU80" s="22">
        <v>0</v>
      </c>
      <c r="DV80" s="22">
        <v>1</v>
      </c>
      <c r="DW80" s="22">
        <v>2</v>
      </c>
      <c r="DX80" s="22">
        <v>3</v>
      </c>
      <c r="DY80" s="22">
        <v>2</v>
      </c>
      <c r="DZ80" s="22">
        <v>0</v>
      </c>
      <c r="EA80" s="22">
        <v>0</v>
      </c>
      <c r="EB80" s="22">
        <v>1</v>
      </c>
      <c r="EC80" s="22">
        <v>1</v>
      </c>
      <c r="ED80" s="22">
        <v>1</v>
      </c>
      <c r="EE80" s="22">
        <v>0</v>
      </c>
      <c r="EF80" s="22">
        <v>2</v>
      </c>
      <c r="EG80" s="22">
        <v>0</v>
      </c>
      <c r="EH80" s="22">
        <v>1</v>
      </c>
      <c r="EI80" s="22">
        <v>1</v>
      </c>
      <c r="EJ80" s="22">
        <v>3</v>
      </c>
      <c r="EK80" s="22">
        <v>2</v>
      </c>
      <c r="EL80" s="22">
        <v>2</v>
      </c>
      <c r="EM80" s="22">
        <v>0</v>
      </c>
      <c r="EN80" s="22">
        <v>1</v>
      </c>
      <c r="EO80" s="22">
        <v>2</v>
      </c>
      <c r="EP80" s="22">
        <v>0</v>
      </c>
      <c r="EQ80" s="22">
        <v>0</v>
      </c>
      <c r="ER80" s="22">
        <v>1</v>
      </c>
      <c r="ES80" s="22">
        <v>0</v>
      </c>
      <c r="ET80" s="22">
        <v>1</v>
      </c>
      <c r="EU80" s="22">
        <v>1</v>
      </c>
      <c r="EV80" s="22">
        <v>0</v>
      </c>
      <c r="EW80" s="22">
        <v>1</v>
      </c>
      <c r="EX80" s="22">
        <v>1</v>
      </c>
      <c r="EY80" s="22">
        <v>0</v>
      </c>
      <c r="EZ80" s="22">
        <v>2</v>
      </c>
      <c r="FA80" s="22">
        <v>1</v>
      </c>
      <c r="FB80" s="22">
        <v>1</v>
      </c>
      <c r="FC80" s="22">
        <v>0</v>
      </c>
      <c r="FD80" s="22">
        <v>0</v>
      </c>
      <c r="FE80" s="22">
        <v>0</v>
      </c>
      <c r="FF80" s="22">
        <v>1</v>
      </c>
      <c r="FG80" s="22">
        <v>0</v>
      </c>
      <c r="FH80" s="22">
        <v>1</v>
      </c>
      <c r="FI80" s="22">
        <v>1</v>
      </c>
      <c r="FJ80" s="22">
        <v>1</v>
      </c>
      <c r="FK80" s="22">
        <v>0</v>
      </c>
      <c r="FL80" s="22">
        <v>0</v>
      </c>
      <c r="FM80" s="22">
        <v>1</v>
      </c>
      <c r="FN80" s="22">
        <v>0</v>
      </c>
      <c r="FO80" s="22">
        <v>1</v>
      </c>
      <c r="FP80" s="22">
        <v>0</v>
      </c>
      <c r="FQ80" s="22">
        <v>0</v>
      </c>
      <c r="FR80" s="22">
        <v>1</v>
      </c>
      <c r="FS80" s="22">
        <v>0</v>
      </c>
      <c r="FT80" s="22">
        <v>1</v>
      </c>
      <c r="FU80" s="22">
        <v>0</v>
      </c>
      <c r="FV80" s="22">
        <v>1</v>
      </c>
      <c r="FW80" s="22">
        <v>0</v>
      </c>
      <c r="FX80" s="22">
        <v>0</v>
      </c>
      <c r="FY80" s="22">
        <v>3</v>
      </c>
      <c r="FZ80" s="22">
        <v>0</v>
      </c>
      <c r="GA80" s="22">
        <v>0</v>
      </c>
      <c r="GB80" s="22">
        <v>1</v>
      </c>
      <c r="GC80" s="22">
        <v>1</v>
      </c>
      <c r="GD80" s="22">
        <v>0</v>
      </c>
      <c r="GE80" s="22">
        <v>0</v>
      </c>
      <c r="GF80" s="22">
        <v>0</v>
      </c>
      <c r="GG80" s="22">
        <v>0</v>
      </c>
      <c r="GH80" s="22">
        <v>0</v>
      </c>
      <c r="GI80" s="22">
        <v>2</v>
      </c>
      <c r="GJ80" s="22">
        <v>0</v>
      </c>
      <c r="GK80" s="22">
        <v>0</v>
      </c>
      <c r="GL80" s="22">
        <v>0</v>
      </c>
      <c r="GM80" s="22">
        <v>0</v>
      </c>
      <c r="GN80" s="22">
        <v>1</v>
      </c>
      <c r="GO80" s="22">
        <v>0</v>
      </c>
      <c r="GP80" s="22">
        <v>0</v>
      </c>
      <c r="GQ80" s="22">
        <v>1</v>
      </c>
      <c r="GR80" s="22">
        <v>2</v>
      </c>
    </row>
    <row r="81" spans="1:264" s="22" customFormat="1" x14ac:dyDescent="0.25">
      <c r="A81" s="23" t="s">
        <v>285</v>
      </c>
      <c r="B81" s="22">
        <v>0</v>
      </c>
      <c r="C81" s="22">
        <v>0</v>
      </c>
      <c r="D81" s="22">
        <v>1</v>
      </c>
      <c r="E81" s="22">
        <v>0</v>
      </c>
      <c r="F81" s="22">
        <v>0</v>
      </c>
      <c r="G81" s="22">
        <v>0</v>
      </c>
      <c r="H81" s="22">
        <v>0</v>
      </c>
      <c r="I81" s="22">
        <v>0</v>
      </c>
      <c r="J81" s="22">
        <v>1</v>
      </c>
      <c r="K81" s="22">
        <v>0</v>
      </c>
      <c r="L81" s="22">
        <v>0</v>
      </c>
      <c r="M81" s="22">
        <v>0</v>
      </c>
      <c r="N81" s="22">
        <v>0</v>
      </c>
      <c r="O81" s="22">
        <v>0</v>
      </c>
      <c r="P81" s="22">
        <v>1</v>
      </c>
      <c r="Q81" s="22">
        <v>2</v>
      </c>
      <c r="R81" s="22">
        <v>0</v>
      </c>
      <c r="S81" s="22">
        <v>0</v>
      </c>
      <c r="T81" s="22">
        <v>0</v>
      </c>
      <c r="U81" s="22">
        <v>0</v>
      </c>
      <c r="V81" s="22">
        <v>1</v>
      </c>
      <c r="W81" s="22">
        <v>0</v>
      </c>
      <c r="X81" s="22">
        <v>1</v>
      </c>
      <c r="Y81" s="22">
        <v>1</v>
      </c>
      <c r="Z81" s="22">
        <v>0</v>
      </c>
      <c r="AA81" s="22">
        <v>1</v>
      </c>
      <c r="AB81" s="22">
        <v>1</v>
      </c>
      <c r="AC81" s="22">
        <v>1</v>
      </c>
      <c r="AD81" s="22">
        <v>0</v>
      </c>
      <c r="AE81" s="22">
        <v>0</v>
      </c>
      <c r="AF81" s="22">
        <v>1</v>
      </c>
      <c r="AG81" s="22">
        <v>1</v>
      </c>
      <c r="AH81" s="22">
        <v>2</v>
      </c>
      <c r="AI81" s="22">
        <v>2</v>
      </c>
      <c r="AJ81" s="22">
        <v>1</v>
      </c>
      <c r="AK81" s="22">
        <v>1</v>
      </c>
      <c r="AL81" s="22">
        <v>1</v>
      </c>
      <c r="AM81" s="22">
        <v>0</v>
      </c>
      <c r="AN81" s="22">
        <v>0</v>
      </c>
      <c r="AO81" s="22">
        <v>1</v>
      </c>
      <c r="AP81" s="22">
        <v>2</v>
      </c>
      <c r="AQ81" s="22">
        <v>1</v>
      </c>
      <c r="AR81" s="22">
        <v>0</v>
      </c>
      <c r="AS81" s="22">
        <v>0</v>
      </c>
      <c r="AT81" s="22">
        <v>1</v>
      </c>
      <c r="AU81" s="22">
        <v>0</v>
      </c>
      <c r="AV81" s="22">
        <v>0</v>
      </c>
      <c r="AW81" s="22">
        <v>0</v>
      </c>
      <c r="AX81" s="22">
        <v>0</v>
      </c>
      <c r="AY81" s="22">
        <v>2</v>
      </c>
      <c r="AZ81" s="22">
        <v>0</v>
      </c>
      <c r="BA81" s="22">
        <v>0</v>
      </c>
      <c r="BB81" s="22">
        <v>2</v>
      </c>
      <c r="BC81" s="22">
        <v>4</v>
      </c>
      <c r="BD81" s="22">
        <v>2</v>
      </c>
      <c r="BE81" s="22">
        <v>1</v>
      </c>
      <c r="BF81" s="22">
        <v>1</v>
      </c>
      <c r="BG81" s="22">
        <v>4</v>
      </c>
      <c r="BH81" s="22">
        <v>1</v>
      </c>
      <c r="BI81" s="22">
        <v>2</v>
      </c>
      <c r="BJ81" s="22">
        <v>0</v>
      </c>
      <c r="BK81" s="22">
        <v>2</v>
      </c>
      <c r="BL81" s="22">
        <v>1</v>
      </c>
      <c r="BM81" s="22">
        <v>0</v>
      </c>
      <c r="BN81" s="22">
        <v>4</v>
      </c>
      <c r="BO81" s="22">
        <v>0</v>
      </c>
      <c r="BP81" s="22">
        <v>2</v>
      </c>
      <c r="BQ81" s="22">
        <v>0</v>
      </c>
      <c r="BR81" s="22">
        <v>2</v>
      </c>
      <c r="BS81" s="22">
        <v>2</v>
      </c>
      <c r="BT81" s="22">
        <v>0</v>
      </c>
      <c r="BU81" s="22">
        <v>1</v>
      </c>
      <c r="BV81" s="22">
        <v>2</v>
      </c>
      <c r="BW81" s="22">
        <v>2</v>
      </c>
      <c r="BX81" s="22">
        <v>1</v>
      </c>
      <c r="BY81" s="22">
        <v>1</v>
      </c>
      <c r="BZ81" s="22">
        <v>2</v>
      </c>
      <c r="CA81" s="22">
        <v>4</v>
      </c>
      <c r="CB81" s="22">
        <v>1</v>
      </c>
      <c r="CC81" s="22">
        <v>3</v>
      </c>
      <c r="CD81" s="22">
        <v>0</v>
      </c>
      <c r="CE81" s="22">
        <v>2</v>
      </c>
      <c r="CF81" s="22">
        <v>5</v>
      </c>
      <c r="CG81" s="22">
        <v>0</v>
      </c>
      <c r="CH81" s="22">
        <v>2</v>
      </c>
      <c r="CI81" s="22">
        <v>3</v>
      </c>
      <c r="CJ81" s="22">
        <v>1</v>
      </c>
      <c r="CK81" s="22">
        <v>0</v>
      </c>
      <c r="CL81" s="22">
        <v>0</v>
      </c>
      <c r="CM81" s="22">
        <v>1</v>
      </c>
      <c r="CN81" s="22">
        <v>0</v>
      </c>
      <c r="CO81" s="22">
        <v>1</v>
      </c>
      <c r="CP81" s="22">
        <v>0</v>
      </c>
      <c r="CQ81" s="22">
        <v>0</v>
      </c>
      <c r="CR81" s="22">
        <v>0</v>
      </c>
      <c r="CS81" s="22">
        <v>0</v>
      </c>
      <c r="CT81" s="22">
        <v>0</v>
      </c>
      <c r="CU81" s="22">
        <v>0</v>
      </c>
      <c r="CV81" s="22">
        <v>0</v>
      </c>
      <c r="CW81" s="22">
        <v>1</v>
      </c>
      <c r="CX81" s="22">
        <v>0</v>
      </c>
      <c r="CY81" s="22">
        <v>0</v>
      </c>
      <c r="CZ81" s="22">
        <v>0</v>
      </c>
      <c r="DA81" s="22">
        <v>0</v>
      </c>
      <c r="DB81" s="22">
        <v>1</v>
      </c>
      <c r="DC81" s="22">
        <v>0</v>
      </c>
      <c r="DD81" s="22">
        <v>0</v>
      </c>
      <c r="DE81" s="22">
        <v>0</v>
      </c>
      <c r="DF81" s="22">
        <v>0</v>
      </c>
      <c r="DG81" s="22">
        <v>2</v>
      </c>
      <c r="DH81" s="22">
        <v>0</v>
      </c>
      <c r="DI81" s="22">
        <v>0</v>
      </c>
      <c r="DJ81" s="22">
        <v>0</v>
      </c>
      <c r="DK81" s="22">
        <v>0</v>
      </c>
      <c r="DL81" s="22">
        <v>1</v>
      </c>
      <c r="DM81" s="22">
        <v>1</v>
      </c>
      <c r="DN81" s="22">
        <v>0</v>
      </c>
      <c r="DO81" s="22">
        <v>0</v>
      </c>
      <c r="DP81" s="22">
        <v>1</v>
      </c>
      <c r="DQ81" s="22">
        <v>0</v>
      </c>
      <c r="DR81" s="22">
        <v>0</v>
      </c>
      <c r="DS81" s="22">
        <v>1</v>
      </c>
      <c r="DT81" s="22">
        <v>1</v>
      </c>
      <c r="DU81" s="22">
        <v>0</v>
      </c>
      <c r="DV81" s="22">
        <v>0</v>
      </c>
      <c r="DW81" s="22">
        <v>1</v>
      </c>
      <c r="DX81" s="22">
        <v>0</v>
      </c>
      <c r="DY81" s="22">
        <v>1</v>
      </c>
      <c r="DZ81" s="22">
        <v>1</v>
      </c>
      <c r="EA81" s="22">
        <v>1</v>
      </c>
      <c r="EB81" s="22">
        <v>0</v>
      </c>
      <c r="EC81" s="22">
        <v>0</v>
      </c>
      <c r="ED81" s="22">
        <v>1</v>
      </c>
      <c r="EE81" s="22">
        <v>2</v>
      </c>
      <c r="EF81" s="22">
        <v>1</v>
      </c>
      <c r="EG81" s="22">
        <v>1</v>
      </c>
      <c r="EH81" s="22">
        <v>0</v>
      </c>
      <c r="EI81" s="22">
        <v>0</v>
      </c>
      <c r="EJ81" s="22">
        <v>0</v>
      </c>
      <c r="EK81" s="22">
        <v>0</v>
      </c>
      <c r="EL81" s="22">
        <v>0</v>
      </c>
      <c r="EM81" s="22">
        <v>2</v>
      </c>
      <c r="EN81" s="22">
        <v>1</v>
      </c>
      <c r="EO81" s="22">
        <v>0</v>
      </c>
      <c r="EP81" s="22">
        <v>1</v>
      </c>
      <c r="EQ81" s="22">
        <v>1</v>
      </c>
      <c r="ER81" s="22">
        <v>0</v>
      </c>
      <c r="ES81" s="22">
        <v>0</v>
      </c>
      <c r="ET81" s="22">
        <v>0</v>
      </c>
      <c r="EU81" s="22">
        <v>1</v>
      </c>
      <c r="EV81" s="22">
        <v>1</v>
      </c>
      <c r="EW81" s="22">
        <v>3</v>
      </c>
      <c r="EX81" s="22">
        <v>1</v>
      </c>
      <c r="EY81" s="22">
        <v>0</v>
      </c>
      <c r="EZ81" s="22">
        <v>0</v>
      </c>
      <c r="FA81" s="22">
        <v>2</v>
      </c>
      <c r="FB81" s="22">
        <v>0</v>
      </c>
      <c r="FC81" s="22">
        <v>0</v>
      </c>
      <c r="FD81" s="22">
        <v>0</v>
      </c>
      <c r="FE81" s="22">
        <v>0</v>
      </c>
      <c r="FF81" s="22">
        <v>1</v>
      </c>
      <c r="FG81" s="22">
        <v>0</v>
      </c>
      <c r="FH81" s="22">
        <v>0</v>
      </c>
      <c r="FI81" s="22">
        <v>0</v>
      </c>
      <c r="FJ81" s="22">
        <v>0</v>
      </c>
      <c r="FK81" s="22">
        <v>0</v>
      </c>
      <c r="FL81" s="22">
        <v>0</v>
      </c>
      <c r="FM81" s="22">
        <v>0</v>
      </c>
      <c r="FN81" s="22">
        <v>0</v>
      </c>
      <c r="FO81" s="22">
        <v>0</v>
      </c>
      <c r="FP81" s="22">
        <v>1</v>
      </c>
      <c r="FQ81" s="22">
        <v>0</v>
      </c>
      <c r="FR81" s="22">
        <v>0</v>
      </c>
      <c r="FS81" s="22">
        <v>1</v>
      </c>
      <c r="FT81" s="22">
        <v>1</v>
      </c>
      <c r="FU81" s="22">
        <v>0</v>
      </c>
      <c r="FV81" s="22">
        <v>0</v>
      </c>
      <c r="FW81" s="22">
        <v>1</v>
      </c>
      <c r="FX81" s="22">
        <v>0</v>
      </c>
      <c r="FY81" s="22">
        <v>1</v>
      </c>
      <c r="FZ81" s="22">
        <v>0</v>
      </c>
      <c r="GA81" s="22">
        <v>0</v>
      </c>
      <c r="GB81" s="22">
        <v>0</v>
      </c>
      <c r="GC81" s="22">
        <v>0</v>
      </c>
      <c r="GD81" s="22">
        <v>0</v>
      </c>
      <c r="GE81" s="22">
        <v>0</v>
      </c>
      <c r="GF81" s="22">
        <v>0</v>
      </c>
      <c r="GG81" s="22">
        <v>0</v>
      </c>
      <c r="GH81" s="22">
        <v>1</v>
      </c>
      <c r="GI81" s="22">
        <v>0</v>
      </c>
      <c r="GJ81" s="22">
        <v>0</v>
      </c>
      <c r="GK81" s="22">
        <v>0</v>
      </c>
      <c r="GL81" s="22">
        <v>0</v>
      </c>
      <c r="GM81" s="22">
        <v>1</v>
      </c>
      <c r="GN81" s="22">
        <v>0</v>
      </c>
      <c r="GO81" s="22">
        <v>2</v>
      </c>
      <c r="GP81" s="22">
        <v>0</v>
      </c>
      <c r="GQ81" s="22">
        <v>0</v>
      </c>
      <c r="GR81" s="22">
        <v>0</v>
      </c>
    </row>
    <row r="82" spans="1:264" s="22" customFormat="1" x14ac:dyDescent="0.25">
      <c r="A82" s="23" t="s">
        <v>286</v>
      </c>
      <c r="B82" s="22">
        <v>1</v>
      </c>
      <c r="C82" s="22">
        <v>0</v>
      </c>
      <c r="D82" s="22">
        <v>2</v>
      </c>
      <c r="E82" s="22">
        <v>0</v>
      </c>
      <c r="F82" s="22">
        <v>0</v>
      </c>
      <c r="G82" s="22">
        <v>0</v>
      </c>
      <c r="H82" s="22">
        <v>0</v>
      </c>
      <c r="I82" s="22">
        <v>0</v>
      </c>
      <c r="J82" s="22">
        <v>0</v>
      </c>
      <c r="K82" s="22">
        <v>0</v>
      </c>
      <c r="L82" s="22">
        <v>0</v>
      </c>
      <c r="M82" s="22">
        <v>0</v>
      </c>
      <c r="N82" s="22">
        <v>0</v>
      </c>
      <c r="O82" s="22">
        <v>0</v>
      </c>
      <c r="P82" s="22">
        <v>1</v>
      </c>
      <c r="Q82" s="22">
        <v>1</v>
      </c>
      <c r="R82" s="22">
        <v>0</v>
      </c>
      <c r="S82" s="22">
        <v>0</v>
      </c>
      <c r="T82" s="22">
        <v>1</v>
      </c>
      <c r="U82" s="22">
        <v>1</v>
      </c>
      <c r="V82" s="22">
        <v>0</v>
      </c>
      <c r="W82" s="22">
        <v>0</v>
      </c>
      <c r="X82" s="22">
        <v>2</v>
      </c>
      <c r="Y82" s="22">
        <v>1</v>
      </c>
      <c r="Z82" s="22">
        <v>0</v>
      </c>
      <c r="AA82" s="22">
        <v>0</v>
      </c>
      <c r="AB82" s="22">
        <v>0</v>
      </c>
      <c r="AC82" s="22">
        <v>0</v>
      </c>
      <c r="AD82" s="22">
        <v>1</v>
      </c>
      <c r="AE82" s="22">
        <v>0</v>
      </c>
      <c r="AF82" s="22">
        <v>0</v>
      </c>
      <c r="AG82" s="22">
        <v>2</v>
      </c>
      <c r="AH82" s="22">
        <v>1</v>
      </c>
      <c r="AI82" s="22">
        <v>1</v>
      </c>
      <c r="AJ82" s="22">
        <v>1</v>
      </c>
      <c r="AK82" s="22">
        <v>0</v>
      </c>
      <c r="AL82" s="22">
        <v>1</v>
      </c>
      <c r="AM82" s="22">
        <v>0</v>
      </c>
      <c r="AN82" s="22">
        <v>2</v>
      </c>
      <c r="AO82" s="22">
        <v>0</v>
      </c>
      <c r="AP82" s="22">
        <v>2</v>
      </c>
      <c r="AQ82" s="22">
        <v>0</v>
      </c>
      <c r="AR82" s="22">
        <v>0</v>
      </c>
      <c r="AS82" s="22">
        <v>1</v>
      </c>
      <c r="AT82" s="22">
        <v>0</v>
      </c>
      <c r="AU82" s="22">
        <v>1</v>
      </c>
      <c r="AV82" s="22">
        <v>2</v>
      </c>
      <c r="AW82" s="22">
        <v>0</v>
      </c>
      <c r="AX82" s="22">
        <v>0</v>
      </c>
      <c r="AY82" s="22">
        <v>0</v>
      </c>
      <c r="AZ82" s="22">
        <v>0</v>
      </c>
      <c r="BA82" s="22">
        <v>0</v>
      </c>
      <c r="BB82" s="22">
        <v>1</v>
      </c>
      <c r="BC82" s="22">
        <v>0</v>
      </c>
      <c r="BD82" s="22">
        <v>0</v>
      </c>
      <c r="BE82" s="22">
        <v>0</v>
      </c>
      <c r="BF82" s="22">
        <v>1</v>
      </c>
      <c r="BG82" s="22">
        <v>1</v>
      </c>
      <c r="BH82" s="22">
        <v>0</v>
      </c>
      <c r="BI82" s="22">
        <v>0</v>
      </c>
      <c r="BJ82" s="22">
        <v>0</v>
      </c>
      <c r="BK82" s="22">
        <v>2</v>
      </c>
      <c r="BL82" s="22">
        <v>1</v>
      </c>
      <c r="BM82" s="22">
        <v>3</v>
      </c>
      <c r="BN82" s="22">
        <v>1</v>
      </c>
      <c r="BO82" s="22">
        <v>1</v>
      </c>
      <c r="BP82" s="22">
        <v>0</v>
      </c>
      <c r="BQ82" s="22">
        <v>0</v>
      </c>
      <c r="BR82" s="22">
        <v>1</v>
      </c>
      <c r="BS82" s="22">
        <v>2</v>
      </c>
      <c r="BT82" s="22">
        <v>0</v>
      </c>
      <c r="BU82" s="22">
        <v>1</v>
      </c>
      <c r="BV82" s="22">
        <v>0</v>
      </c>
      <c r="BW82" s="22">
        <v>0</v>
      </c>
      <c r="BX82" s="22">
        <v>0</v>
      </c>
      <c r="BY82" s="22">
        <v>3</v>
      </c>
      <c r="BZ82" s="22">
        <v>2</v>
      </c>
      <c r="CA82" s="22">
        <v>4</v>
      </c>
      <c r="CB82" s="22">
        <v>0</v>
      </c>
      <c r="CC82" s="22">
        <v>0</v>
      </c>
      <c r="CD82" s="22">
        <v>0</v>
      </c>
      <c r="CE82" s="22">
        <v>0</v>
      </c>
      <c r="CF82" s="22">
        <v>0</v>
      </c>
      <c r="CG82" s="22">
        <v>0</v>
      </c>
      <c r="CH82" s="22">
        <v>1</v>
      </c>
      <c r="CI82" s="22">
        <v>3</v>
      </c>
      <c r="CJ82" s="22">
        <v>1</v>
      </c>
      <c r="CK82" s="22">
        <v>0</v>
      </c>
      <c r="CL82" s="22">
        <v>0</v>
      </c>
      <c r="CM82" s="22">
        <v>0</v>
      </c>
      <c r="CN82" s="22">
        <v>0</v>
      </c>
      <c r="CO82" s="22">
        <v>0</v>
      </c>
      <c r="CP82" s="22">
        <v>0</v>
      </c>
      <c r="CQ82" s="22">
        <v>1</v>
      </c>
      <c r="CR82" s="22">
        <v>0</v>
      </c>
      <c r="CS82" s="22">
        <v>0</v>
      </c>
      <c r="CT82" s="22">
        <v>0</v>
      </c>
      <c r="CU82" s="22">
        <v>0</v>
      </c>
      <c r="CV82" s="22">
        <v>2</v>
      </c>
      <c r="CW82" s="22">
        <v>1</v>
      </c>
      <c r="CX82" s="22">
        <v>1</v>
      </c>
      <c r="CY82" s="22">
        <v>0</v>
      </c>
      <c r="CZ82" s="22">
        <v>0</v>
      </c>
      <c r="DA82" s="22">
        <v>0</v>
      </c>
      <c r="DB82" s="22">
        <v>1</v>
      </c>
      <c r="DC82" s="22">
        <v>1</v>
      </c>
      <c r="DD82" s="22">
        <v>0</v>
      </c>
      <c r="DE82" s="22">
        <v>1</v>
      </c>
      <c r="DF82" s="22">
        <v>1</v>
      </c>
      <c r="DG82" s="22">
        <v>1</v>
      </c>
      <c r="DH82" s="22">
        <v>2</v>
      </c>
      <c r="DI82" s="22">
        <v>0</v>
      </c>
      <c r="DJ82" s="22">
        <v>0</v>
      </c>
      <c r="DK82" s="22">
        <v>0</v>
      </c>
      <c r="DL82" s="22">
        <v>1</v>
      </c>
      <c r="DM82" s="22">
        <v>1</v>
      </c>
      <c r="DN82" s="22">
        <v>0</v>
      </c>
      <c r="DO82" s="22">
        <v>2</v>
      </c>
      <c r="DP82" s="22">
        <v>2</v>
      </c>
      <c r="DQ82" s="22">
        <v>1</v>
      </c>
      <c r="DR82" s="22">
        <v>0</v>
      </c>
      <c r="DS82" s="22">
        <v>0</v>
      </c>
      <c r="DT82" s="22">
        <v>1</v>
      </c>
      <c r="DU82" s="22">
        <v>0</v>
      </c>
      <c r="DV82" s="22">
        <v>0</v>
      </c>
      <c r="DW82" s="22">
        <v>1</v>
      </c>
      <c r="DX82" s="22">
        <v>2</v>
      </c>
      <c r="DY82" s="22">
        <v>0</v>
      </c>
      <c r="DZ82" s="22">
        <v>1</v>
      </c>
      <c r="EA82" s="22">
        <v>1</v>
      </c>
      <c r="EB82" s="22">
        <v>0</v>
      </c>
      <c r="EC82" s="22">
        <v>1</v>
      </c>
      <c r="ED82" s="22">
        <v>2</v>
      </c>
      <c r="EE82" s="22">
        <v>2</v>
      </c>
      <c r="EF82" s="22">
        <v>0</v>
      </c>
      <c r="EG82" s="22">
        <v>0</v>
      </c>
      <c r="EH82" s="22">
        <v>0</v>
      </c>
      <c r="EI82" s="22">
        <v>0</v>
      </c>
      <c r="EJ82" s="22">
        <v>1</v>
      </c>
      <c r="EK82" s="22">
        <v>0</v>
      </c>
      <c r="EL82" s="22">
        <v>0</v>
      </c>
      <c r="EM82" s="22">
        <v>0</v>
      </c>
      <c r="EN82" s="22">
        <v>1</v>
      </c>
      <c r="EO82" s="22">
        <v>0</v>
      </c>
      <c r="EP82" s="22">
        <v>0</v>
      </c>
      <c r="EQ82" s="22">
        <v>0</v>
      </c>
      <c r="ER82" s="22">
        <v>0</v>
      </c>
      <c r="ES82" s="22">
        <v>1</v>
      </c>
      <c r="ET82" s="22">
        <v>0</v>
      </c>
      <c r="EU82" s="22">
        <v>1</v>
      </c>
      <c r="EV82" s="22">
        <v>1</v>
      </c>
      <c r="EW82" s="22">
        <v>0</v>
      </c>
      <c r="EX82" s="22">
        <v>0</v>
      </c>
      <c r="EY82" s="22">
        <v>0</v>
      </c>
      <c r="EZ82" s="22">
        <v>0</v>
      </c>
      <c r="FA82" s="22">
        <v>1</v>
      </c>
      <c r="FB82" s="22">
        <v>0</v>
      </c>
      <c r="FC82" s="22">
        <v>0</v>
      </c>
      <c r="FD82" s="22">
        <v>1</v>
      </c>
      <c r="FE82" s="22">
        <v>0</v>
      </c>
      <c r="FF82" s="22">
        <v>1</v>
      </c>
      <c r="FG82" s="22">
        <v>0</v>
      </c>
      <c r="FH82" s="22">
        <v>0</v>
      </c>
      <c r="FI82" s="22">
        <v>0</v>
      </c>
      <c r="FJ82" s="22">
        <v>0</v>
      </c>
      <c r="FK82" s="22">
        <v>0</v>
      </c>
      <c r="FL82" s="22">
        <v>0</v>
      </c>
      <c r="FM82" s="22">
        <v>0</v>
      </c>
      <c r="FN82" s="22">
        <v>0</v>
      </c>
      <c r="FO82" s="22">
        <v>0</v>
      </c>
      <c r="FP82" s="22">
        <v>0</v>
      </c>
      <c r="FQ82" s="22">
        <v>0</v>
      </c>
      <c r="FR82" s="22">
        <v>1</v>
      </c>
      <c r="FS82" s="22">
        <v>2</v>
      </c>
      <c r="FT82" s="22">
        <v>0</v>
      </c>
      <c r="FU82" s="22">
        <v>1</v>
      </c>
      <c r="FV82" s="22">
        <v>0</v>
      </c>
      <c r="FW82" s="22">
        <v>0</v>
      </c>
      <c r="FX82" s="22">
        <v>0</v>
      </c>
      <c r="FY82" s="22">
        <v>0</v>
      </c>
      <c r="FZ82" s="22">
        <v>1</v>
      </c>
      <c r="GA82" s="22">
        <v>1</v>
      </c>
      <c r="GB82" s="22">
        <v>0</v>
      </c>
      <c r="GC82" s="22">
        <v>1</v>
      </c>
      <c r="GD82" s="22">
        <v>0</v>
      </c>
      <c r="GE82" s="22">
        <v>1</v>
      </c>
      <c r="GF82" s="22">
        <v>0</v>
      </c>
      <c r="GG82" s="22">
        <v>0</v>
      </c>
      <c r="GH82" s="22">
        <v>0</v>
      </c>
      <c r="GI82" s="22">
        <v>1</v>
      </c>
      <c r="GJ82" s="22">
        <v>0</v>
      </c>
      <c r="GK82" s="22">
        <v>1</v>
      </c>
      <c r="GL82" s="22">
        <v>0</v>
      </c>
      <c r="GM82" s="22">
        <v>0</v>
      </c>
      <c r="GN82" s="22">
        <v>1</v>
      </c>
      <c r="GO82" s="22">
        <v>0</v>
      </c>
      <c r="GP82" s="22">
        <v>1</v>
      </c>
      <c r="GQ82" s="22">
        <v>0</v>
      </c>
      <c r="GR82" s="22">
        <v>0</v>
      </c>
    </row>
    <row r="83" spans="1:264" s="22" customFormat="1" x14ac:dyDescent="0.25">
      <c r="A83" s="23" t="s">
        <v>287</v>
      </c>
      <c r="B83" s="22">
        <v>0</v>
      </c>
      <c r="C83" s="22">
        <v>0</v>
      </c>
      <c r="D83" s="22">
        <v>0</v>
      </c>
      <c r="E83" s="22">
        <v>0</v>
      </c>
      <c r="F83" s="22">
        <v>0</v>
      </c>
      <c r="G83" s="22">
        <v>0</v>
      </c>
      <c r="H83" s="22">
        <v>0</v>
      </c>
      <c r="I83" s="22">
        <v>0</v>
      </c>
      <c r="J83" s="22">
        <v>1</v>
      </c>
      <c r="K83" s="22">
        <v>0</v>
      </c>
      <c r="L83" s="22">
        <v>0</v>
      </c>
      <c r="M83" s="22">
        <v>1</v>
      </c>
      <c r="N83" s="22">
        <v>0</v>
      </c>
      <c r="O83" s="22">
        <v>2</v>
      </c>
      <c r="P83" s="22">
        <v>0</v>
      </c>
      <c r="Q83" s="22">
        <v>1</v>
      </c>
      <c r="R83" s="22">
        <v>2</v>
      </c>
      <c r="S83" s="22">
        <v>0</v>
      </c>
      <c r="T83" s="22">
        <v>0</v>
      </c>
      <c r="U83" s="22">
        <v>0</v>
      </c>
      <c r="V83" s="22">
        <v>0</v>
      </c>
      <c r="W83" s="22">
        <v>0</v>
      </c>
      <c r="X83" s="22">
        <v>0</v>
      </c>
      <c r="Y83" s="22">
        <v>0</v>
      </c>
      <c r="Z83" s="22">
        <v>1</v>
      </c>
      <c r="AA83" s="22">
        <v>2</v>
      </c>
      <c r="AB83" s="22">
        <v>2</v>
      </c>
      <c r="AC83" s="22">
        <v>2</v>
      </c>
      <c r="AD83" s="22">
        <v>0</v>
      </c>
      <c r="AE83" s="22">
        <v>0</v>
      </c>
      <c r="AF83" s="22">
        <v>0</v>
      </c>
      <c r="AG83" s="22">
        <v>0</v>
      </c>
      <c r="AH83" s="22">
        <v>0</v>
      </c>
      <c r="AI83" s="22">
        <v>0</v>
      </c>
      <c r="AJ83" s="22">
        <v>0</v>
      </c>
      <c r="AK83" s="22">
        <v>0</v>
      </c>
      <c r="AL83" s="22">
        <v>1</v>
      </c>
      <c r="AM83" s="22">
        <v>0</v>
      </c>
      <c r="AN83" s="22">
        <v>1</v>
      </c>
      <c r="AO83" s="22">
        <v>0</v>
      </c>
      <c r="AP83" s="22">
        <v>2</v>
      </c>
      <c r="AQ83" s="22">
        <v>2</v>
      </c>
      <c r="AR83" s="22">
        <v>0</v>
      </c>
      <c r="AS83" s="22">
        <v>0</v>
      </c>
      <c r="AT83" s="22">
        <v>0</v>
      </c>
      <c r="AU83" s="22">
        <v>2</v>
      </c>
      <c r="AV83" s="22">
        <v>1</v>
      </c>
      <c r="AW83" s="22">
        <v>1</v>
      </c>
      <c r="AX83" s="22">
        <v>0</v>
      </c>
      <c r="AY83" s="22">
        <v>0</v>
      </c>
      <c r="AZ83" s="22">
        <v>0</v>
      </c>
      <c r="BA83" s="22">
        <v>0</v>
      </c>
      <c r="BB83" s="22">
        <v>0</v>
      </c>
      <c r="BC83" s="22">
        <v>1</v>
      </c>
      <c r="BD83" s="22">
        <v>1</v>
      </c>
      <c r="BE83" s="22">
        <v>2</v>
      </c>
      <c r="BF83" s="22">
        <v>4</v>
      </c>
      <c r="BG83" s="22">
        <v>0</v>
      </c>
      <c r="BH83" s="22">
        <v>1</v>
      </c>
      <c r="BI83" s="22">
        <v>0</v>
      </c>
      <c r="BJ83" s="22">
        <v>0</v>
      </c>
      <c r="BK83" s="22">
        <v>0</v>
      </c>
      <c r="BL83" s="22">
        <v>0</v>
      </c>
      <c r="BM83" s="22">
        <v>0</v>
      </c>
      <c r="BN83" s="22">
        <v>1</v>
      </c>
      <c r="BO83" s="22">
        <v>0</v>
      </c>
      <c r="BP83" s="22">
        <v>1</v>
      </c>
      <c r="BQ83" s="22">
        <v>4</v>
      </c>
      <c r="BR83" s="22">
        <v>1</v>
      </c>
      <c r="BS83" s="22">
        <v>0</v>
      </c>
      <c r="BT83" s="22">
        <v>1</v>
      </c>
      <c r="BU83" s="22">
        <v>2</v>
      </c>
      <c r="BV83" s="22">
        <v>1</v>
      </c>
      <c r="BW83" s="22">
        <v>3</v>
      </c>
      <c r="BX83" s="22">
        <v>2</v>
      </c>
      <c r="BY83" s="22">
        <v>2</v>
      </c>
      <c r="BZ83" s="22">
        <v>0</v>
      </c>
      <c r="CA83" s="22">
        <v>1</v>
      </c>
      <c r="CB83" s="22">
        <v>0</v>
      </c>
      <c r="CC83" s="22">
        <v>0</v>
      </c>
      <c r="CD83" s="22">
        <v>2</v>
      </c>
      <c r="CE83" s="22">
        <v>1</v>
      </c>
      <c r="CF83" s="22">
        <v>2</v>
      </c>
      <c r="CG83" s="22">
        <v>0</v>
      </c>
      <c r="CH83" s="22">
        <v>1</v>
      </c>
      <c r="CI83" s="22">
        <v>0</v>
      </c>
      <c r="CJ83" s="22">
        <v>0</v>
      </c>
      <c r="CK83" s="22">
        <v>0</v>
      </c>
      <c r="CL83" s="22">
        <v>1</v>
      </c>
      <c r="CM83" s="22">
        <v>1</v>
      </c>
      <c r="CN83" s="22">
        <v>0</v>
      </c>
      <c r="CO83" s="22">
        <v>1</v>
      </c>
      <c r="CP83" s="22">
        <v>0</v>
      </c>
      <c r="CQ83" s="22">
        <v>0</v>
      </c>
      <c r="CR83" s="22">
        <v>0</v>
      </c>
      <c r="CS83" s="22">
        <v>1</v>
      </c>
      <c r="CT83" s="22">
        <v>0</v>
      </c>
      <c r="CU83" s="22">
        <v>0</v>
      </c>
      <c r="CV83" s="22">
        <v>0</v>
      </c>
      <c r="CW83" s="22">
        <v>0</v>
      </c>
      <c r="CX83" s="22">
        <v>0</v>
      </c>
      <c r="CY83" s="22">
        <v>0</v>
      </c>
      <c r="CZ83" s="22">
        <v>1</v>
      </c>
      <c r="DA83" s="22">
        <v>1</v>
      </c>
      <c r="DB83" s="22">
        <v>0</v>
      </c>
      <c r="DC83" s="22">
        <v>0</v>
      </c>
      <c r="DD83" s="22">
        <v>1</v>
      </c>
      <c r="DE83" s="22">
        <v>0</v>
      </c>
      <c r="DF83" s="22">
        <v>1</v>
      </c>
      <c r="DG83" s="22">
        <v>0</v>
      </c>
      <c r="DH83" s="22">
        <v>0</v>
      </c>
      <c r="DI83" s="22">
        <v>0</v>
      </c>
      <c r="DJ83" s="22">
        <v>0</v>
      </c>
      <c r="DK83" s="22">
        <v>2</v>
      </c>
      <c r="DL83" s="22">
        <v>0</v>
      </c>
      <c r="DM83" s="22">
        <v>0</v>
      </c>
      <c r="DN83" s="22">
        <v>0</v>
      </c>
      <c r="DO83" s="22">
        <v>1</v>
      </c>
      <c r="DP83" s="22">
        <v>1</v>
      </c>
      <c r="DQ83" s="22">
        <v>0</v>
      </c>
      <c r="DR83" s="22">
        <v>0</v>
      </c>
      <c r="DS83" s="22">
        <v>3</v>
      </c>
      <c r="DT83" s="22">
        <v>0</v>
      </c>
      <c r="DU83" s="22">
        <v>1</v>
      </c>
      <c r="DV83" s="22">
        <v>2</v>
      </c>
      <c r="DW83" s="22">
        <v>2</v>
      </c>
      <c r="DX83" s="22">
        <v>1</v>
      </c>
      <c r="DY83" s="22">
        <v>3</v>
      </c>
      <c r="DZ83" s="22">
        <v>2</v>
      </c>
      <c r="EA83" s="22">
        <v>1</v>
      </c>
      <c r="EB83" s="22">
        <v>2</v>
      </c>
      <c r="EC83" s="22">
        <v>0</v>
      </c>
      <c r="ED83" s="22">
        <v>0</v>
      </c>
      <c r="EE83" s="22">
        <v>0</v>
      </c>
      <c r="EF83" s="22">
        <v>0</v>
      </c>
      <c r="EG83" s="22">
        <v>1</v>
      </c>
      <c r="EH83" s="22">
        <v>1</v>
      </c>
      <c r="EI83" s="22">
        <v>0</v>
      </c>
      <c r="EJ83" s="22">
        <v>3</v>
      </c>
      <c r="EK83" s="22">
        <v>0</v>
      </c>
      <c r="EL83" s="22">
        <v>1</v>
      </c>
      <c r="EM83" s="22">
        <v>2</v>
      </c>
      <c r="EN83" s="22">
        <v>0</v>
      </c>
      <c r="EO83" s="22">
        <v>0</v>
      </c>
      <c r="EP83" s="22">
        <v>2</v>
      </c>
      <c r="EQ83" s="22">
        <v>0</v>
      </c>
      <c r="ER83" s="22">
        <v>1</v>
      </c>
      <c r="ES83" s="22">
        <v>0</v>
      </c>
      <c r="ET83" s="22">
        <v>0</v>
      </c>
      <c r="EU83" s="22">
        <v>1</v>
      </c>
      <c r="EV83" s="22">
        <v>0</v>
      </c>
      <c r="EW83" s="22">
        <v>1</v>
      </c>
      <c r="EX83" s="22">
        <v>2</v>
      </c>
      <c r="EY83" s="22">
        <v>0</v>
      </c>
      <c r="EZ83" s="22">
        <v>0</v>
      </c>
      <c r="FA83" s="22">
        <v>0</v>
      </c>
      <c r="FB83" s="22">
        <v>0</v>
      </c>
      <c r="FC83" s="22">
        <v>1</v>
      </c>
      <c r="FD83" s="22">
        <v>1</v>
      </c>
      <c r="FE83" s="22">
        <v>0</v>
      </c>
      <c r="FF83" s="22">
        <v>0</v>
      </c>
      <c r="FG83" s="22">
        <v>0</v>
      </c>
      <c r="FH83" s="22">
        <v>0</v>
      </c>
      <c r="FI83" s="22">
        <v>1</v>
      </c>
      <c r="FJ83" s="22">
        <v>0</v>
      </c>
      <c r="FK83" s="22">
        <v>0</v>
      </c>
      <c r="FL83" s="22">
        <v>0</v>
      </c>
      <c r="FM83" s="22">
        <v>0</v>
      </c>
      <c r="FN83" s="22">
        <v>0</v>
      </c>
      <c r="FO83" s="22">
        <v>1</v>
      </c>
      <c r="FP83" s="22">
        <v>0</v>
      </c>
      <c r="FQ83" s="22">
        <v>0</v>
      </c>
      <c r="FR83" s="22">
        <v>0</v>
      </c>
      <c r="FS83" s="22">
        <v>0</v>
      </c>
      <c r="FT83" s="22">
        <v>0</v>
      </c>
      <c r="FU83" s="22">
        <v>0</v>
      </c>
      <c r="FV83" s="22">
        <v>0</v>
      </c>
      <c r="FW83" s="22">
        <v>0</v>
      </c>
      <c r="FX83" s="22">
        <v>0</v>
      </c>
      <c r="FY83" s="22">
        <v>0</v>
      </c>
      <c r="FZ83" s="22">
        <v>0</v>
      </c>
      <c r="GA83" s="22">
        <v>0</v>
      </c>
      <c r="GB83" s="22">
        <v>0</v>
      </c>
      <c r="GC83" s="22">
        <v>0</v>
      </c>
      <c r="GD83" s="22">
        <v>0</v>
      </c>
      <c r="GE83" s="22">
        <v>1</v>
      </c>
      <c r="GF83" s="22">
        <v>0</v>
      </c>
      <c r="GG83" s="22">
        <v>0</v>
      </c>
      <c r="GH83" s="22">
        <v>0</v>
      </c>
      <c r="GI83" s="22">
        <v>1</v>
      </c>
      <c r="GJ83" s="22">
        <v>0</v>
      </c>
      <c r="GK83" s="22">
        <v>1</v>
      </c>
      <c r="GL83" s="22">
        <v>0</v>
      </c>
      <c r="GM83" s="22">
        <v>0</v>
      </c>
      <c r="GN83" s="22">
        <v>0</v>
      </c>
      <c r="GO83" s="22">
        <v>0</v>
      </c>
      <c r="GP83" s="22">
        <v>0</v>
      </c>
      <c r="GQ83" s="22">
        <v>0</v>
      </c>
      <c r="GR83" s="22">
        <v>0</v>
      </c>
    </row>
    <row r="84" spans="1:264" s="22" customFormat="1" x14ac:dyDescent="0.25">
      <c r="A84" s="23" t="s">
        <v>288</v>
      </c>
      <c r="B84" s="22">
        <v>1</v>
      </c>
      <c r="C84" s="22">
        <v>1</v>
      </c>
      <c r="D84" s="22">
        <v>8</v>
      </c>
      <c r="E84" s="22">
        <v>0</v>
      </c>
      <c r="F84" s="22">
        <v>0</v>
      </c>
      <c r="G84" s="22">
        <v>0</v>
      </c>
      <c r="H84" s="22">
        <v>1</v>
      </c>
      <c r="I84" s="22">
        <v>2</v>
      </c>
      <c r="J84" s="22">
        <v>0</v>
      </c>
      <c r="K84" s="22">
        <v>0</v>
      </c>
      <c r="L84" s="22">
        <v>0</v>
      </c>
      <c r="M84" s="22">
        <v>0</v>
      </c>
      <c r="N84" s="22">
        <v>0</v>
      </c>
      <c r="O84" s="22">
        <v>0</v>
      </c>
      <c r="P84" s="22">
        <v>1</v>
      </c>
      <c r="Q84" s="22">
        <v>0</v>
      </c>
      <c r="R84" s="22">
        <v>2</v>
      </c>
      <c r="S84" s="22">
        <v>1</v>
      </c>
      <c r="T84" s="22">
        <v>0</v>
      </c>
      <c r="U84" s="22">
        <v>0</v>
      </c>
      <c r="V84" s="22">
        <v>3</v>
      </c>
      <c r="W84" s="22">
        <v>0</v>
      </c>
      <c r="X84" s="22">
        <v>0</v>
      </c>
      <c r="Y84" s="22">
        <v>1</v>
      </c>
      <c r="Z84" s="22">
        <v>1</v>
      </c>
      <c r="AA84" s="22">
        <v>0</v>
      </c>
      <c r="AB84" s="22">
        <v>0</v>
      </c>
      <c r="AC84" s="22">
        <v>0</v>
      </c>
      <c r="AD84" s="22">
        <v>0</v>
      </c>
      <c r="AE84" s="22">
        <v>0</v>
      </c>
      <c r="AF84" s="22">
        <v>0</v>
      </c>
      <c r="AG84" s="22">
        <v>2</v>
      </c>
      <c r="AH84" s="22">
        <v>0</v>
      </c>
      <c r="AI84" s="22">
        <v>1</v>
      </c>
      <c r="AJ84" s="22">
        <v>2</v>
      </c>
      <c r="AK84" s="22">
        <v>0</v>
      </c>
      <c r="AL84" s="22">
        <v>0</v>
      </c>
      <c r="AM84" s="22">
        <v>1</v>
      </c>
      <c r="AN84" s="22">
        <v>0</v>
      </c>
      <c r="AO84" s="22">
        <v>2</v>
      </c>
      <c r="AP84" s="22">
        <v>1</v>
      </c>
      <c r="AQ84" s="22">
        <v>1</v>
      </c>
      <c r="AR84" s="22">
        <v>1</v>
      </c>
      <c r="AS84" s="22">
        <v>2</v>
      </c>
      <c r="AT84" s="22">
        <v>1</v>
      </c>
      <c r="AU84" s="22">
        <v>0</v>
      </c>
      <c r="AV84" s="22">
        <v>0</v>
      </c>
      <c r="AW84" s="22">
        <v>1</v>
      </c>
      <c r="AX84" s="22">
        <v>0</v>
      </c>
      <c r="AY84" s="22">
        <v>2</v>
      </c>
      <c r="AZ84" s="22">
        <v>3</v>
      </c>
      <c r="BA84" s="22">
        <v>1</v>
      </c>
      <c r="BB84" s="22">
        <v>1</v>
      </c>
      <c r="BC84" s="22">
        <v>0</v>
      </c>
      <c r="BD84" s="22">
        <v>0</v>
      </c>
      <c r="BE84" s="22">
        <v>0</v>
      </c>
      <c r="BF84" s="22">
        <v>0</v>
      </c>
      <c r="BG84" s="22">
        <v>1</v>
      </c>
      <c r="BH84" s="22">
        <v>1</v>
      </c>
      <c r="BI84" s="22">
        <v>1</v>
      </c>
      <c r="BJ84" s="22">
        <v>1</v>
      </c>
      <c r="BK84" s="22">
        <v>4</v>
      </c>
      <c r="BL84" s="22">
        <v>1</v>
      </c>
      <c r="BM84" s="22">
        <v>0</v>
      </c>
      <c r="BN84" s="22">
        <v>0</v>
      </c>
      <c r="BO84" s="22">
        <v>2</v>
      </c>
      <c r="BP84" s="22">
        <v>0</v>
      </c>
      <c r="BQ84" s="22">
        <v>0</v>
      </c>
      <c r="BR84" s="22">
        <v>0</v>
      </c>
      <c r="BS84" s="22">
        <v>0</v>
      </c>
      <c r="BT84" s="22">
        <v>2</v>
      </c>
      <c r="BU84" s="22">
        <v>1</v>
      </c>
      <c r="BV84" s="22">
        <v>2</v>
      </c>
      <c r="BW84" s="22">
        <v>0</v>
      </c>
      <c r="BX84" s="22">
        <v>1</v>
      </c>
      <c r="BY84" s="22">
        <v>0</v>
      </c>
      <c r="BZ84" s="22">
        <v>1</v>
      </c>
      <c r="CA84" s="22">
        <v>1</v>
      </c>
      <c r="CB84" s="22">
        <v>1</v>
      </c>
      <c r="CC84" s="22">
        <v>3</v>
      </c>
      <c r="CD84" s="22">
        <v>1</v>
      </c>
      <c r="CE84" s="22">
        <v>0</v>
      </c>
      <c r="CF84" s="22">
        <v>0</v>
      </c>
      <c r="CG84" s="22">
        <v>0</v>
      </c>
      <c r="CH84" s="22">
        <v>0</v>
      </c>
      <c r="CI84" s="22">
        <v>4</v>
      </c>
      <c r="CJ84" s="22">
        <v>0</v>
      </c>
      <c r="CK84" s="22">
        <v>1</v>
      </c>
      <c r="CL84" s="22">
        <v>1</v>
      </c>
      <c r="CM84" s="22">
        <v>0</v>
      </c>
      <c r="CN84" s="22">
        <v>3</v>
      </c>
      <c r="CO84" s="22">
        <v>1</v>
      </c>
      <c r="CP84" s="22">
        <v>0</v>
      </c>
      <c r="CQ84" s="22">
        <v>1</v>
      </c>
      <c r="CR84" s="22">
        <v>1</v>
      </c>
      <c r="CS84" s="22">
        <v>1</v>
      </c>
      <c r="CT84" s="22">
        <v>1</v>
      </c>
      <c r="CU84" s="22">
        <v>0</v>
      </c>
      <c r="CV84" s="22">
        <v>0</v>
      </c>
      <c r="CW84" s="22">
        <v>2</v>
      </c>
      <c r="CX84" s="22">
        <v>0</v>
      </c>
      <c r="CY84" s="22">
        <v>0</v>
      </c>
      <c r="CZ84" s="22">
        <v>2</v>
      </c>
      <c r="DA84" s="22">
        <v>0</v>
      </c>
      <c r="DB84" s="22">
        <v>0</v>
      </c>
      <c r="DC84" s="22">
        <v>1</v>
      </c>
      <c r="DD84" s="22">
        <v>0</v>
      </c>
      <c r="DE84" s="22">
        <v>1</v>
      </c>
      <c r="DF84" s="22">
        <v>0</v>
      </c>
      <c r="DG84" s="22">
        <v>0</v>
      </c>
      <c r="DH84" s="22">
        <v>0</v>
      </c>
      <c r="DI84" s="22">
        <v>3</v>
      </c>
      <c r="DJ84" s="22">
        <v>0</v>
      </c>
      <c r="DK84" s="22">
        <v>1</v>
      </c>
      <c r="DL84" s="22">
        <v>0</v>
      </c>
      <c r="DM84" s="22">
        <v>0</v>
      </c>
      <c r="DN84" s="22">
        <v>0</v>
      </c>
      <c r="DO84" s="22">
        <v>0</v>
      </c>
      <c r="DP84" s="22">
        <v>0</v>
      </c>
      <c r="DQ84" s="22">
        <v>1</v>
      </c>
      <c r="DR84" s="22">
        <v>0</v>
      </c>
      <c r="DS84" s="22">
        <v>1</v>
      </c>
      <c r="DT84" s="22">
        <v>0</v>
      </c>
      <c r="DU84" s="22">
        <v>0</v>
      </c>
      <c r="DV84" s="22">
        <v>0</v>
      </c>
      <c r="DW84" s="22">
        <v>1</v>
      </c>
      <c r="DX84" s="22">
        <v>0</v>
      </c>
      <c r="DY84" s="22">
        <v>1</v>
      </c>
      <c r="DZ84" s="22">
        <v>1</v>
      </c>
      <c r="EA84" s="22">
        <v>0</v>
      </c>
      <c r="EB84" s="22">
        <v>0</v>
      </c>
      <c r="EC84" s="22">
        <v>0</v>
      </c>
      <c r="ED84" s="22">
        <v>1</v>
      </c>
      <c r="EE84" s="22">
        <v>2</v>
      </c>
      <c r="EF84" s="22">
        <v>0</v>
      </c>
      <c r="EG84" s="22">
        <v>1</v>
      </c>
      <c r="EH84" s="22">
        <v>0</v>
      </c>
      <c r="EI84" s="22">
        <v>0</v>
      </c>
      <c r="EJ84" s="22">
        <v>0</v>
      </c>
      <c r="EK84" s="22">
        <v>3</v>
      </c>
      <c r="EL84" s="22">
        <v>1</v>
      </c>
      <c r="EM84" s="22">
        <v>1</v>
      </c>
      <c r="EN84" s="22">
        <v>1</v>
      </c>
      <c r="EO84" s="22">
        <v>2</v>
      </c>
      <c r="EP84" s="22">
        <v>1</v>
      </c>
      <c r="EQ84" s="22">
        <v>1</v>
      </c>
      <c r="ER84" s="22">
        <v>0</v>
      </c>
      <c r="ES84" s="22">
        <v>0</v>
      </c>
      <c r="ET84" s="22">
        <v>0</v>
      </c>
      <c r="EU84" s="22">
        <v>0</v>
      </c>
      <c r="EV84" s="22">
        <v>0</v>
      </c>
      <c r="EW84" s="22">
        <v>0</v>
      </c>
      <c r="EX84" s="22">
        <v>0</v>
      </c>
      <c r="EY84" s="22">
        <v>0</v>
      </c>
      <c r="EZ84" s="22">
        <v>0</v>
      </c>
      <c r="FA84" s="22">
        <v>0</v>
      </c>
      <c r="FB84" s="22">
        <v>0</v>
      </c>
      <c r="FC84" s="22">
        <v>0</v>
      </c>
      <c r="FD84" s="22">
        <v>1</v>
      </c>
      <c r="FE84" s="22">
        <v>0</v>
      </c>
      <c r="FF84" s="22">
        <v>0</v>
      </c>
      <c r="FG84" s="22">
        <v>0</v>
      </c>
      <c r="FH84" s="22">
        <v>0</v>
      </c>
      <c r="FI84" s="22">
        <v>0</v>
      </c>
      <c r="FJ84" s="22">
        <v>1</v>
      </c>
      <c r="FK84" s="22">
        <v>0</v>
      </c>
      <c r="FL84" s="22">
        <v>1</v>
      </c>
      <c r="FM84" s="22">
        <v>0</v>
      </c>
      <c r="FN84" s="22">
        <v>0</v>
      </c>
      <c r="FO84" s="22">
        <v>1</v>
      </c>
      <c r="FP84" s="22">
        <v>1</v>
      </c>
      <c r="FQ84" s="22">
        <v>0</v>
      </c>
      <c r="FR84" s="22">
        <v>0</v>
      </c>
      <c r="FS84" s="22">
        <v>0</v>
      </c>
      <c r="FT84" s="22">
        <v>0</v>
      </c>
      <c r="FU84" s="22">
        <v>1</v>
      </c>
      <c r="FV84" s="22">
        <v>1</v>
      </c>
      <c r="FW84" s="22">
        <v>0</v>
      </c>
      <c r="FX84" s="22">
        <v>0</v>
      </c>
      <c r="FY84" s="22">
        <v>0</v>
      </c>
      <c r="FZ84" s="22">
        <v>0</v>
      </c>
      <c r="GA84" s="22">
        <v>0</v>
      </c>
      <c r="GB84" s="22">
        <v>0</v>
      </c>
      <c r="GC84" s="22">
        <v>0</v>
      </c>
      <c r="GD84" s="22">
        <v>0</v>
      </c>
      <c r="GE84" s="22">
        <v>1</v>
      </c>
      <c r="GF84" s="22">
        <v>0</v>
      </c>
      <c r="GG84" s="22">
        <v>0</v>
      </c>
      <c r="GH84" s="22">
        <v>1</v>
      </c>
      <c r="GI84" s="22">
        <v>0</v>
      </c>
      <c r="GJ84" s="22">
        <v>0</v>
      </c>
      <c r="GK84" s="22">
        <v>0</v>
      </c>
      <c r="GL84" s="22">
        <v>0</v>
      </c>
      <c r="GM84" s="22">
        <v>0</v>
      </c>
      <c r="GN84" s="22">
        <v>0</v>
      </c>
      <c r="GO84" s="22">
        <v>0</v>
      </c>
      <c r="GP84" s="22">
        <v>1</v>
      </c>
      <c r="GQ84" s="22">
        <v>0</v>
      </c>
      <c r="GR84" s="22">
        <v>1</v>
      </c>
    </row>
    <row r="85" spans="1:264" s="22" customFormat="1" x14ac:dyDescent="0.25">
      <c r="A85" s="23" t="s">
        <v>289</v>
      </c>
      <c r="B85" s="22">
        <v>0</v>
      </c>
      <c r="C85" s="22">
        <v>0</v>
      </c>
      <c r="D85" s="22">
        <v>0</v>
      </c>
      <c r="E85" s="22">
        <v>0</v>
      </c>
      <c r="F85" s="22">
        <v>0</v>
      </c>
      <c r="G85" s="22">
        <v>0</v>
      </c>
      <c r="H85" s="22">
        <v>0</v>
      </c>
      <c r="I85" s="22">
        <v>0</v>
      </c>
      <c r="J85" s="22">
        <v>0</v>
      </c>
      <c r="K85" s="22">
        <v>0</v>
      </c>
      <c r="L85" s="22">
        <v>0</v>
      </c>
      <c r="M85" s="22">
        <v>0</v>
      </c>
      <c r="N85" s="22">
        <v>0</v>
      </c>
      <c r="O85" s="22">
        <v>0</v>
      </c>
      <c r="P85" s="22">
        <v>0</v>
      </c>
      <c r="Q85" s="22">
        <v>0</v>
      </c>
      <c r="R85" s="22">
        <v>0</v>
      </c>
      <c r="S85" s="22">
        <v>0</v>
      </c>
      <c r="T85" s="22">
        <v>0</v>
      </c>
      <c r="U85" s="22">
        <v>1</v>
      </c>
      <c r="V85" s="22">
        <v>0</v>
      </c>
      <c r="W85" s="22">
        <v>0</v>
      </c>
      <c r="X85" s="22">
        <v>0</v>
      </c>
      <c r="Y85" s="22">
        <v>0</v>
      </c>
      <c r="Z85" s="22">
        <v>0</v>
      </c>
      <c r="AA85" s="22">
        <v>0</v>
      </c>
      <c r="AB85" s="22">
        <v>0</v>
      </c>
      <c r="AC85" s="22">
        <v>0</v>
      </c>
      <c r="AD85" s="22">
        <v>0</v>
      </c>
      <c r="AE85" s="22">
        <v>1</v>
      </c>
      <c r="AF85" s="22">
        <v>0</v>
      </c>
      <c r="AG85" s="22">
        <v>0</v>
      </c>
      <c r="AH85" s="22">
        <v>0</v>
      </c>
      <c r="AI85" s="22">
        <v>0</v>
      </c>
      <c r="AJ85" s="22">
        <v>0</v>
      </c>
      <c r="AK85" s="22">
        <v>0</v>
      </c>
      <c r="AL85" s="22">
        <v>0</v>
      </c>
      <c r="AM85" s="22">
        <v>0</v>
      </c>
      <c r="AN85" s="22">
        <v>0</v>
      </c>
      <c r="AO85" s="22">
        <v>0</v>
      </c>
      <c r="AP85" s="22">
        <v>0</v>
      </c>
      <c r="AQ85" s="22">
        <v>0</v>
      </c>
      <c r="AR85" s="22">
        <v>0</v>
      </c>
      <c r="AS85" s="22">
        <v>0</v>
      </c>
      <c r="AT85" s="22">
        <v>0</v>
      </c>
      <c r="AU85" s="22">
        <v>0</v>
      </c>
      <c r="AV85" s="22">
        <v>0</v>
      </c>
      <c r="AW85" s="22">
        <v>0</v>
      </c>
      <c r="AX85" s="22">
        <v>0</v>
      </c>
      <c r="AY85" s="22">
        <v>0</v>
      </c>
      <c r="AZ85" s="22">
        <v>0</v>
      </c>
      <c r="BA85" s="22">
        <v>0</v>
      </c>
      <c r="BB85" s="22">
        <v>0</v>
      </c>
      <c r="BC85" s="22">
        <v>0</v>
      </c>
      <c r="BD85" s="22">
        <v>0</v>
      </c>
      <c r="BE85" s="22">
        <v>0</v>
      </c>
      <c r="BF85" s="22">
        <v>0</v>
      </c>
      <c r="BG85" s="22">
        <v>0</v>
      </c>
      <c r="BH85" s="22">
        <v>0</v>
      </c>
      <c r="BI85" s="22">
        <v>0</v>
      </c>
      <c r="BJ85" s="22">
        <v>0</v>
      </c>
      <c r="BK85" s="22">
        <v>0</v>
      </c>
      <c r="BL85" s="22">
        <v>0</v>
      </c>
      <c r="BM85" s="22">
        <v>0</v>
      </c>
      <c r="BN85" s="22">
        <v>0</v>
      </c>
      <c r="BO85" s="22">
        <v>0</v>
      </c>
      <c r="BP85" s="22">
        <v>0</v>
      </c>
      <c r="BQ85" s="22">
        <v>0</v>
      </c>
      <c r="BR85" s="22">
        <v>0</v>
      </c>
      <c r="BS85" s="22">
        <v>0</v>
      </c>
      <c r="BT85" s="22">
        <v>0</v>
      </c>
      <c r="BU85" s="22">
        <v>0</v>
      </c>
      <c r="BV85" s="22">
        <v>0</v>
      </c>
      <c r="BW85" s="22">
        <v>0</v>
      </c>
      <c r="BX85" s="22">
        <v>0</v>
      </c>
      <c r="BY85" s="22">
        <v>0</v>
      </c>
      <c r="BZ85" s="22">
        <v>0</v>
      </c>
      <c r="CA85" s="22">
        <v>0</v>
      </c>
      <c r="CB85" s="22">
        <v>0</v>
      </c>
      <c r="CC85" s="22">
        <v>0</v>
      </c>
      <c r="CD85" s="22">
        <v>0</v>
      </c>
      <c r="CE85" s="22">
        <v>0</v>
      </c>
      <c r="CF85" s="22">
        <v>0</v>
      </c>
      <c r="CG85" s="22">
        <v>0</v>
      </c>
      <c r="CH85" s="22">
        <v>0</v>
      </c>
      <c r="CI85" s="22">
        <v>0</v>
      </c>
      <c r="CJ85" s="22">
        <v>0</v>
      </c>
      <c r="CK85" s="22">
        <v>1</v>
      </c>
      <c r="CL85" s="22">
        <v>0</v>
      </c>
      <c r="CM85" s="22">
        <v>0</v>
      </c>
      <c r="CN85" s="22">
        <v>0</v>
      </c>
      <c r="CO85" s="22">
        <v>0</v>
      </c>
      <c r="CP85" s="22">
        <v>0</v>
      </c>
      <c r="CQ85" s="22">
        <v>0</v>
      </c>
      <c r="CR85" s="22">
        <v>0</v>
      </c>
      <c r="CS85" s="22">
        <v>0</v>
      </c>
      <c r="CT85" s="22">
        <v>0</v>
      </c>
      <c r="CU85" s="22">
        <v>0</v>
      </c>
      <c r="CV85" s="22">
        <v>0</v>
      </c>
      <c r="CW85" s="22">
        <v>0</v>
      </c>
      <c r="CX85" s="22">
        <v>1</v>
      </c>
      <c r="CY85" s="22">
        <v>0</v>
      </c>
      <c r="CZ85" s="22">
        <v>0</v>
      </c>
      <c r="DA85" s="22">
        <v>0</v>
      </c>
      <c r="DB85" s="22">
        <v>0</v>
      </c>
      <c r="DC85" s="22">
        <v>0</v>
      </c>
      <c r="DD85" s="22">
        <v>0</v>
      </c>
      <c r="DE85" s="22">
        <v>0</v>
      </c>
      <c r="DF85" s="22">
        <v>0</v>
      </c>
      <c r="DG85" s="22">
        <v>0</v>
      </c>
      <c r="DH85" s="22">
        <v>0</v>
      </c>
      <c r="DI85" s="22">
        <v>0</v>
      </c>
      <c r="DJ85" s="22">
        <v>1</v>
      </c>
      <c r="DK85" s="22">
        <v>1</v>
      </c>
      <c r="DL85" s="22">
        <v>0</v>
      </c>
      <c r="DM85" s="22">
        <v>0</v>
      </c>
      <c r="DN85" s="22">
        <v>0</v>
      </c>
      <c r="DO85" s="22">
        <v>0</v>
      </c>
      <c r="DP85" s="22">
        <v>0</v>
      </c>
      <c r="DQ85" s="22">
        <v>0</v>
      </c>
      <c r="DR85" s="22">
        <v>0</v>
      </c>
      <c r="DS85" s="22">
        <v>0</v>
      </c>
      <c r="DT85" s="22">
        <v>0</v>
      </c>
      <c r="DU85" s="22">
        <v>0</v>
      </c>
      <c r="DV85" s="22">
        <v>0</v>
      </c>
      <c r="DW85" s="22">
        <v>0</v>
      </c>
      <c r="DX85" s="22">
        <v>0</v>
      </c>
      <c r="DY85" s="22">
        <v>0</v>
      </c>
      <c r="DZ85" s="22">
        <v>0</v>
      </c>
      <c r="EA85" s="22">
        <v>0</v>
      </c>
      <c r="EB85" s="22">
        <v>0</v>
      </c>
      <c r="EC85" s="22">
        <v>0</v>
      </c>
      <c r="ED85" s="22">
        <v>0</v>
      </c>
      <c r="EE85" s="22">
        <v>0</v>
      </c>
      <c r="EF85" s="22">
        <v>0</v>
      </c>
      <c r="EG85" s="22">
        <v>0</v>
      </c>
      <c r="EH85" s="22">
        <v>0</v>
      </c>
      <c r="EI85" s="22">
        <v>0</v>
      </c>
      <c r="EJ85" s="22">
        <v>0</v>
      </c>
      <c r="EK85" s="22">
        <v>0</v>
      </c>
      <c r="EL85" s="22">
        <v>0</v>
      </c>
      <c r="EM85" s="22">
        <v>0</v>
      </c>
      <c r="EN85" s="22">
        <v>0</v>
      </c>
      <c r="EO85" s="22">
        <v>1</v>
      </c>
      <c r="EP85" s="22">
        <v>0</v>
      </c>
      <c r="EQ85" s="22">
        <v>1</v>
      </c>
      <c r="ER85" s="22">
        <v>0</v>
      </c>
      <c r="ES85" s="22">
        <v>0</v>
      </c>
      <c r="ET85" s="22">
        <v>0</v>
      </c>
      <c r="EU85" s="22">
        <v>0</v>
      </c>
      <c r="EV85" s="22">
        <v>0</v>
      </c>
      <c r="EW85" s="22">
        <v>0</v>
      </c>
      <c r="EX85" s="22">
        <v>1</v>
      </c>
      <c r="EY85" s="22">
        <v>0</v>
      </c>
      <c r="EZ85" s="22">
        <v>0</v>
      </c>
      <c r="FA85" s="22">
        <v>0</v>
      </c>
      <c r="FB85" s="22">
        <v>0</v>
      </c>
      <c r="FC85" s="22">
        <v>0</v>
      </c>
      <c r="FD85" s="22">
        <v>0</v>
      </c>
      <c r="FE85" s="22">
        <v>0</v>
      </c>
      <c r="FF85" s="22">
        <v>0</v>
      </c>
      <c r="FG85" s="22">
        <v>0</v>
      </c>
      <c r="FH85" s="22">
        <v>0</v>
      </c>
      <c r="FI85" s="22">
        <v>0</v>
      </c>
      <c r="FJ85" s="22">
        <v>0</v>
      </c>
      <c r="FK85" s="22">
        <v>1</v>
      </c>
      <c r="FL85" s="22">
        <v>0</v>
      </c>
      <c r="FM85" s="22">
        <v>0</v>
      </c>
      <c r="FN85" s="22">
        <v>0</v>
      </c>
      <c r="FO85" s="22">
        <v>0</v>
      </c>
      <c r="FP85" s="22">
        <v>0</v>
      </c>
      <c r="FQ85" s="22">
        <v>0</v>
      </c>
      <c r="FR85" s="22">
        <v>0</v>
      </c>
      <c r="FS85" s="22">
        <v>0</v>
      </c>
      <c r="FT85" s="22">
        <v>0</v>
      </c>
      <c r="FU85" s="22">
        <v>0</v>
      </c>
      <c r="FV85" s="22">
        <v>0</v>
      </c>
      <c r="FW85" s="22">
        <v>0</v>
      </c>
      <c r="FX85" s="22">
        <v>0</v>
      </c>
      <c r="FY85" s="22">
        <v>0</v>
      </c>
      <c r="FZ85" s="22">
        <v>0</v>
      </c>
      <c r="GA85" s="22">
        <v>0</v>
      </c>
      <c r="GB85" s="22">
        <v>0</v>
      </c>
      <c r="GC85" s="22">
        <v>0</v>
      </c>
      <c r="GD85" s="22">
        <v>0</v>
      </c>
      <c r="GE85" s="22">
        <v>0</v>
      </c>
      <c r="GF85" s="22">
        <v>0</v>
      </c>
      <c r="GG85" s="22">
        <v>0</v>
      </c>
      <c r="GH85" s="22">
        <v>0</v>
      </c>
      <c r="GI85" s="22">
        <v>0</v>
      </c>
      <c r="GJ85" s="22">
        <v>0</v>
      </c>
      <c r="GK85" s="22">
        <v>0</v>
      </c>
      <c r="GL85" s="22">
        <v>0</v>
      </c>
      <c r="GM85" s="22">
        <v>0</v>
      </c>
      <c r="GN85" s="22">
        <v>0</v>
      </c>
      <c r="GO85" s="22">
        <v>0</v>
      </c>
      <c r="GP85" s="22">
        <v>0</v>
      </c>
      <c r="GQ85" s="22">
        <v>0</v>
      </c>
      <c r="GR85" s="22">
        <v>0</v>
      </c>
    </row>
    <row r="86" spans="1:264" s="22" customFormat="1" x14ac:dyDescent="0.25">
      <c r="A86" s="23" t="s">
        <v>290</v>
      </c>
      <c r="B86" s="22">
        <v>0</v>
      </c>
      <c r="C86" s="22">
        <v>0</v>
      </c>
      <c r="D86" s="22">
        <v>0</v>
      </c>
      <c r="E86" s="22">
        <v>0</v>
      </c>
      <c r="F86" s="22">
        <v>0</v>
      </c>
      <c r="G86" s="22">
        <v>0</v>
      </c>
      <c r="H86" s="22">
        <v>0</v>
      </c>
      <c r="I86" s="22">
        <v>0</v>
      </c>
      <c r="J86" s="22">
        <v>0</v>
      </c>
      <c r="K86" s="22">
        <v>0</v>
      </c>
      <c r="L86" s="22">
        <v>0</v>
      </c>
      <c r="M86" s="22">
        <v>0</v>
      </c>
      <c r="N86" s="22">
        <v>0</v>
      </c>
      <c r="O86" s="22">
        <v>0</v>
      </c>
      <c r="P86" s="22">
        <v>0</v>
      </c>
      <c r="Q86" s="22">
        <v>0</v>
      </c>
      <c r="R86" s="22">
        <v>0</v>
      </c>
      <c r="S86" s="22">
        <v>0</v>
      </c>
      <c r="T86" s="22">
        <v>0</v>
      </c>
      <c r="U86" s="22">
        <v>0</v>
      </c>
      <c r="V86" s="22">
        <v>0</v>
      </c>
      <c r="W86" s="22">
        <v>0</v>
      </c>
      <c r="X86" s="22">
        <v>0</v>
      </c>
      <c r="Y86" s="22">
        <v>0</v>
      </c>
      <c r="Z86" s="22">
        <v>0</v>
      </c>
      <c r="AA86" s="22">
        <v>0</v>
      </c>
      <c r="AB86" s="22">
        <v>0</v>
      </c>
      <c r="AC86" s="22">
        <v>0</v>
      </c>
      <c r="AD86" s="22">
        <v>0</v>
      </c>
      <c r="AE86" s="22">
        <v>0</v>
      </c>
      <c r="AF86" s="22">
        <v>0</v>
      </c>
      <c r="AG86" s="22">
        <v>0</v>
      </c>
      <c r="AH86" s="22">
        <v>0</v>
      </c>
      <c r="AI86" s="22">
        <v>0</v>
      </c>
      <c r="AJ86" s="22">
        <v>0</v>
      </c>
      <c r="AK86" s="22">
        <v>0</v>
      </c>
      <c r="AL86" s="22">
        <v>0</v>
      </c>
      <c r="AM86" s="22">
        <v>0</v>
      </c>
      <c r="AN86" s="22">
        <v>0</v>
      </c>
      <c r="AO86" s="22">
        <v>0</v>
      </c>
      <c r="AP86" s="22">
        <v>0</v>
      </c>
      <c r="AQ86" s="22">
        <v>0</v>
      </c>
      <c r="AR86" s="22">
        <v>0</v>
      </c>
      <c r="AS86" s="22">
        <v>0</v>
      </c>
      <c r="AT86" s="22">
        <v>0</v>
      </c>
      <c r="AU86" s="22">
        <v>0</v>
      </c>
      <c r="AV86" s="22">
        <v>0</v>
      </c>
      <c r="AW86" s="22">
        <v>0</v>
      </c>
      <c r="AX86" s="22">
        <v>0</v>
      </c>
      <c r="AY86" s="22">
        <v>0</v>
      </c>
      <c r="AZ86" s="22">
        <v>0</v>
      </c>
      <c r="BA86" s="22">
        <v>0</v>
      </c>
      <c r="BB86" s="22">
        <v>0</v>
      </c>
      <c r="BC86" s="22">
        <v>0</v>
      </c>
      <c r="BD86" s="22">
        <v>0</v>
      </c>
      <c r="BE86" s="22">
        <v>0</v>
      </c>
      <c r="BF86" s="22">
        <v>0</v>
      </c>
      <c r="BG86" s="22">
        <v>0</v>
      </c>
      <c r="BH86" s="22">
        <v>0</v>
      </c>
      <c r="BI86" s="22">
        <v>0</v>
      </c>
      <c r="BJ86" s="22">
        <v>0</v>
      </c>
      <c r="BK86" s="22">
        <v>0</v>
      </c>
      <c r="BL86" s="22">
        <v>0</v>
      </c>
      <c r="BM86" s="22">
        <v>0</v>
      </c>
      <c r="BN86" s="22">
        <v>0</v>
      </c>
      <c r="BO86" s="22">
        <v>0</v>
      </c>
      <c r="BP86" s="22">
        <v>0</v>
      </c>
      <c r="BQ86" s="22">
        <v>0</v>
      </c>
      <c r="BR86" s="22">
        <v>0</v>
      </c>
      <c r="BS86" s="22">
        <v>0</v>
      </c>
      <c r="BT86" s="22">
        <v>0</v>
      </c>
      <c r="BU86" s="22">
        <v>0</v>
      </c>
      <c r="BV86" s="22">
        <v>0</v>
      </c>
      <c r="BW86" s="22">
        <v>0</v>
      </c>
      <c r="BX86" s="22">
        <v>0</v>
      </c>
      <c r="BY86" s="22">
        <v>0</v>
      </c>
      <c r="BZ86" s="22">
        <v>0</v>
      </c>
      <c r="CA86" s="22">
        <v>0</v>
      </c>
      <c r="CB86" s="22">
        <v>0</v>
      </c>
      <c r="CC86" s="22">
        <v>0</v>
      </c>
      <c r="CD86" s="22">
        <v>0</v>
      </c>
      <c r="CE86" s="22">
        <v>0</v>
      </c>
      <c r="CF86" s="22">
        <v>0</v>
      </c>
      <c r="CG86" s="22">
        <v>0</v>
      </c>
      <c r="CH86" s="22">
        <v>0</v>
      </c>
      <c r="CI86" s="22">
        <v>0</v>
      </c>
      <c r="CJ86" s="22">
        <v>0</v>
      </c>
      <c r="CK86" s="22">
        <v>0</v>
      </c>
      <c r="CL86" s="22">
        <v>0</v>
      </c>
      <c r="CM86" s="22">
        <v>0</v>
      </c>
      <c r="CN86" s="22">
        <v>0</v>
      </c>
      <c r="CO86" s="22">
        <v>0</v>
      </c>
      <c r="CP86" s="22">
        <v>0</v>
      </c>
      <c r="CQ86" s="22">
        <v>0</v>
      </c>
      <c r="CR86" s="22">
        <v>0</v>
      </c>
      <c r="CS86" s="22">
        <v>0</v>
      </c>
      <c r="CT86" s="22">
        <v>0</v>
      </c>
      <c r="CU86" s="22">
        <v>0</v>
      </c>
      <c r="CV86" s="22">
        <v>0</v>
      </c>
      <c r="CW86" s="22">
        <v>0</v>
      </c>
      <c r="CX86" s="22">
        <v>0</v>
      </c>
      <c r="CY86" s="22">
        <v>0</v>
      </c>
      <c r="CZ86" s="22">
        <v>0</v>
      </c>
      <c r="DA86" s="22">
        <v>0</v>
      </c>
      <c r="DB86" s="22">
        <v>0</v>
      </c>
      <c r="DC86" s="22">
        <v>0</v>
      </c>
      <c r="DD86" s="22">
        <v>0</v>
      </c>
      <c r="DE86" s="22">
        <v>0</v>
      </c>
      <c r="DF86" s="22">
        <v>0</v>
      </c>
      <c r="DG86" s="22">
        <v>0</v>
      </c>
      <c r="DH86" s="22">
        <v>0</v>
      </c>
      <c r="DI86" s="22">
        <v>0</v>
      </c>
      <c r="DJ86" s="22">
        <v>0</v>
      </c>
      <c r="DK86" s="22">
        <v>0</v>
      </c>
      <c r="DL86" s="22">
        <v>0</v>
      </c>
      <c r="DM86" s="22">
        <v>0</v>
      </c>
      <c r="DN86" s="22">
        <v>0</v>
      </c>
      <c r="DO86" s="22">
        <v>0</v>
      </c>
      <c r="DP86" s="22">
        <v>0</v>
      </c>
      <c r="DQ86" s="22">
        <v>0</v>
      </c>
      <c r="DR86" s="22">
        <v>0</v>
      </c>
      <c r="DS86" s="22">
        <v>0</v>
      </c>
      <c r="DT86" s="22">
        <v>1</v>
      </c>
      <c r="DU86" s="22">
        <v>0</v>
      </c>
      <c r="DV86" s="22">
        <v>1</v>
      </c>
      <c r="DW86" s="22">
        <v>1</v>
      </c>
      <c r="DX86" s="22">
        <v>1</v>
      </c>
      <c r="DY86" s="22">
        <v>0</v>
      </c>
      <c r="DZ86" s="22">
        <v>1</v>
      </c>
      <c r="EA86" s="22">
        <v>1</v>
      </c>
      <c r="EB86" s="22">
        <v>0</v>
      </c>
      <c r="EC86" s="22">
        <v>0</v>
      </c>
      <c r="ED86" s="22">
        <v>0</v>
      </c>
      <c r="EE86" s="22">
        <v>0</v>
      </c>
      <c r="EF86" s="22">
        <v>2</v>
      </c>
      <c r="EG86" s="22">
        <v>0</v>
      </c>
      <c r="EH86" s="22">
        <v>0</v>
      </c>
      <c r="EI86" s="22">
        <v>0</v>
      </c>
      <c r="EJ86" s="22">
        <v>0</v>
      </c>
      <c r="EK86" s="22">
        <v>1</v>
      </c>
      <c r="EL86" s="22">
        <v>2</v>
      </c>
      <c r="EM86" s="22">
        <v>0</v>
      </c>
      <c r="EN86" s="22">
        <v>0</v>
      </c>
      <c r="EO86" s="22">
        <v>0</v>
      </c>
      <c r="EP86" s="22">
        <v>0</v>
      </c>
      <c r="EQ86" s="22">
        <v>1</v>
      </c>
      <c r="ER86" s="22">
        <v>0</v>
      </c>
      <c r="ES86" s="22">
        <v>0</v>
      </c>
      <c r="ET86" s="22">
        <v>0</v>
      </c>
      <c r="EU86" s="22">
        <v>0</v>
      </c>
      <c r="EV86" s="22">
        <v>0</v>
      </c>
      <c r="EW86" s="22">
        <v>0</v>
      </c>
      <c r="EX86" s="22">
        <v>0</v>
      </c>
      <c r="EY86" s="22">
        <v>0</v>
      </c>
      <c r="EZ86" s="22">
        <v>0</v>
      </c>
      <c r="FA86" s="22">
        <v>1</v>
      </c>
      <c r="FB86" s="22">
        <v>0</v>
      </c>
      <c r="FC86" s="22">
        <v>0</v>
      </c>
      <c r="FD86" s="22">
        <v>0</v>
      </c>
      <c r="FE86" s="22">
        <v>0</v>
      </c>
      <c r="FF86" s="22">
        <v>1</v>
      </c>
      <c r="FG86" s="22">
        <v>0</v>
      </c>
      <c r="FH86" s="22">
        <v>1</v>
      </c>
      <c r="FI86" s="22">
        <v>0</v>
      </c>
      <c r="FJ86" s="22">
        <v>1</v>
      </c>
      <c r="FK86" s="22">
        <v>0</v>
      </c>
      <c r="FL86" s="22">
        <v>0</v>
      </c>
      <c r="FM86" s="22">
        <v>0</v>
      </c>
      <c r="FN86" s="22">
        <v>0</v>
      </c>
      <c r="FO86" s="22">
        <v>1</v>
      </c>
      <c r="FP86" s="22">
        <v>0</v>
      </c>
      <c r="FQ86" s="22">
        <v>0</v>
      </c>
      <c r="FR86" s="22">
        <v>0</v>
      </c>
      <c r="FS86" s="22">
        <v>0</v>
      </c>
      <c r="FT86" s="22">
        <v>0</v>
      </c>
      <c r="FU86" s="22">
        <v>1</v>
      </c>
      <c r="FV86" s="22">
        <v>0</v>
      </c>
      <c r="FW86" s="22">
        <v>0</v>
      </c>
      <c r="FX86" s="22">
        <v>0</v>
      </c>
      <c r="FY86" s="22">
        <v>0</v>
      </c>
      <c r="FZ86" s="22">
        <v>0</v>
      </c>
      <c r="GA86" s="22">
        <v>0</v>
      </c>
      <c r="GB86" s="22">
        <v>0</v>
      </c>
      <c r="GC86" s="22">
        <v>1</v>
      </c>
      <c r="GD86" s="22">
        <v>1</v>
      </c>
      <c r="GE86" s="22">
        <v>0</v>
      </c>
      <c r="GF86" s="22">
        <v>1</v>
      </c>
      <c r="GG86" s="22">
        <v>0</v>
      </c>
      <c r="GH86" s="22">
        <v>0</v>
      </c>
      <c r="GI86" s="22">
        <v>1</v>
      </c>
      <c r="GJ86" s="22">
        <v>0</v>
      </c>
      <c r="GK86" s="22">
        <v>2</v>
      </c>
      <c r="GL86" s="22">
        <v>0</v>
      </c>
      <c r="GM86" s="22">
        <v>0</v>
      </c>
      <c r="GN86" s="22">
        <v>0</v>
      </c>
      <c r="GO86" s="22">
        <v>1</v>
      </c>
      <c r="GP86" s="22">
        <v>0</v>
      </c>
      <c r="GQ86" s="22">
        <v>0</v>
      </c>
      <c r="GR86" s="22">
        <v>0</v>
      </c>
    </row>
    <row r="88" spans="1:264" s="20" customFormat="1" x14ac:dyDescent="0.25">
      <c r="A88" s="20" t="s">
        <v>310</v>
      </c>
      <c r="B88" s="21" t="s">
        <v>15</v>
      </c>
      <c r="C88" s="21" t="s">
        <v>16</v>
      </c>
      <c r="D88" s="21" t="s">
        <v>17</v>
      </c>
      <c r="E88" s="21" t="s">
        <v>18</v>
      </c>
      <c r="F88" s="21" t="s">
        <v>19</v>
      </c>
      <c r="G88" s="21" t="s">
        <v>20</v>
      </c>
      <c r="H88" s="21" t="s">
        <v>21</v>
      </c>
      <c r="I88" s="21" t="s">
        <v>22</v>
      </c>
      <c r="J88" s="21" t="s">
        <v>23</v>
      </c>
      <c r="K88" s="21" t="s">
        <v>24</v>
      </c>
      <c r="L88" s="21" t="s">
        <v>25</v>
      </c>
      <c r="M88" s="21" t="s">
        <v>26</v>
      </c>
      <c r="N88" s="21" t="s">
        <v>27</v>
      </c>
      <c r="O88" s="21" t="s">
        <v>28</v>
      </c>
      <c r="P88" s="21" t="s">
        <v>29</v>
      </c>
      <c r="Q88" s="21" t="s">
        <v>30</v>
      </c>
      <c r="R88" s="21" t="s">
        <v>31</v>
      </c>
      <c r="S88" s="21" t="s">
        <v>32</v>
      </c>
      <c r="T88" s="21" t="s">
        <v>33</v>
      </c>
      <c r="U88" s="21" t="s">
        <v>34</v>
      </c>
      <c r="V88" s="21" t="s">
        <v>35</v>
      </c>
      <c r="W88" s="21" t="s">
        <v>36</v>
      </c>
      <c r="X88" s="21" t="s">
        <v>37</v>
      </c>
      <c r="Y88" s="21" t="s">
        <v>38</v>
      </c>
      <c r="Z88" s="21" t="s">
        <v>39</v>
      </c>
      <c r="AA88" s="21" t="s">
        <v>40</v>
      </c>
      <c r="AB88" s="21" t="s">
        <v>41</v>
      </c>
      <c r="AC88" s="21" t="s">
        <v>42</v>
      </c>
      <c r="AD88" s="21" t="s">
        <v>43</v>
      </c>
      <c r="AE88" s="21" t="s">
        <v>44</v>
      </c>
      <c r="AF88" s="21" t="s">
        <v>45</v>
      </c>
      <c r="AG88" s="21" t="s">
        <v>46</v>
      </c>
      <c r="AH88" s="21" t="s">
        <v>47</v>
      </c>
      <c r="AI88" s="21" t="s">
        <v>48</v>
      </c>
      <c r="AJ88" s="21" t="s">
        <v>49</v>
      </c>
      <c r="AK88" s="21" t="s">
        <v>50</v>
      </c>
      <c r="AL88" s="21" t="s">
        <v>51</v>
      </c>
      <c r="AM88" s="21" t="s">
        <v>52</v>
      </c>
      <c r="AN88" s="21" t="s">
        <v>53</v>
      </c>
      <c r="AO88" s="21" t="s">
        <v>54</v>
      </c>
      <c r="AP88" s="21" t="s">
        <v>55</v>
      </c>
      <c r="AQ88" s="21" t="s">
        <v>56</v>
      </c>
      <c r="AR88" s="21" t="s">
        <v>57</v>
      </c>
      <c r="AS88" s="21" t="s">
        <v>58</v>
      </c>
      <c r="AT88" s="21" t="s">
        <v>59</v>
      </c>
      <c r="AU88" s="21" t="s">
        <v>60</v>
      </c>
      <c r="AV88" s="21" t="s">
        <v>61</v>
      </c>
      <c r="AW88" s="21" t="s">
        <v>62</v>
      </c>
      <c r="AX88" s="21" t="s">
        <v>63</v>
      </c>
      <c r="AY88" s="21" t="s">
        <v>64</v>
      </c>
      <c r="AZ88" s="21" t="s">
        <v>65</v>
      </c>
      <c r="BA88" s="21" t="s">
        <v>66</v>
      </c>
      <c r="BB88" s="21" t="s">
        <v>67</v>
      </c>
      <c r="BC88" s="21" t="s">
        <v>68</v>
      </c>
      <c r="BD88" s="21" t="s">
        <v>69</v>
      </c>
      <c r="BE88" s="21" t="s">
        <v>70</v>
      </c>
      <c r="BF88" s="21" t="s">
        <v>71</v>
      </c>
      <c r="BG88" s="21" t="s">
        <v>72</v>
      </c>
      <c r="BH88" s="21" t="s">
        <v>73</v>
      </c>
      <c r="BI88" s="21" t="s">
        <v>74</v>
      </c>
      <c r="BJ88" s="21" t="s">
        <v>75</v>
      </c>
      <c r="BK88" s="21" t="s">
        <v>76</v>
      </c>
      <c r="BL88" s="21" t="s">
        <v>77</v>
      </c>
      <c r="BM88" s="21" t="s">
        <v>78</v>
      </c>
      <c r="BN88" s="21" t="s">
        <v>79</v>
      </c>
      <c r="BO88" s="21" t="s">
        <v>80</v>
      </c>
      <c r="BP88" s="21" t="s">
        <v>81</v>
      </c>
      <c r="BQ88" s="21" t="s">
        <v>82</v>
      </c>
      <c r="BR88" s="21" t="s">
        <v>83</v>
      </c>
      <c r="BS88" s="21" t="s">
        <v>84</v>
      </c>
      <c r="BT88" s="21" t="s">
        <v>85</v>
      </c>
      <c r="BU88" s="21" t="s">
        <v>86</v>
      </c>
      <c r="BV88" s="21" t="s">
        <v>87</v>
      </c>
      <c r="BW88" s="21" t="s">
        <v>88</v>
      </c>
      <c r="BX88" s="21" t="s">
        <v>89</v>
      </c>
      <c r="BY88" s="21" t="s">
        <v>90</v>
      </c>
      <c r="BZ88" s="21" t="s">
        <v>91</v>
      </c>
      <c r="CA88" s="21" t="s">
        <v>92</v>
      </c>
      <c r="CB88" s="21" t="s">
        <v>93</v>
      </c>
      <c r="CC88" s="21" t="s">
        <v>94</v>
      </c>
      <c r="CD88" s="21" t="s">
        <v>95</v>
      </c>
      <c r="CE88" s="21" t="s">
        <v>96</v>
      </c>
      <c r="CF88" s="21" t="s">
        <v>97</v>
      </c>
      <c r="CG88" s="21" t="s">
        <v>98</v>
      </c>
      <c r="CH88" s="21" t="s">
        <v>99</v>
      </c>
      <c r="CI88" s="21" t="s">
        <v>100</v>
      </c>
      <c r="CJ88" s="21" t="s">
        <v>101</v>
      </c>
      <c r="CK88" s="21" t="s">
        <v>102</v>
      </c>
      <c r="CL88" s="21" t="s">
        <v>103</v>
      </c>
      <c r="CM88" s="21" t="s">
        <v>104</v>
      </c>
      <c r="CN88" s="21" t="s">
        <v>105</v>
      </c>
      <c r="CO88" s="21" t="s">
        <v>106</v>
      </c>
      <c r="CP88" s="21" t="s">
        <v>107</v>
      </c>
      <c r="CQ88" s="21" t="s">
        <v>108</v>
      </c>
      <c r="CR88" s="21" t="s">
        <v>109</v>
      </c>
      <c r="CS88" s="21" t="s">
        <v>110</v>
      </c>
      <c r="CT88" s="21" t="s">
        <v>111</v>
      </c>
      <c r="CU88" s="21" t="s">
        <v>112</v>
      </c>
      <c r="CV88" s="21" t="s">
        <v>113</v>
      </c>
      <c r="CW88" s="21" t="s">
        <v>114</v>
      </c>
      <c r="CX88" s="21" t="s">
        <v>115</v>
      </c>
      <c r="CY88" s="21" t="s">
        <v>116</v>
      </c>
      <c r="CZ88" s="21" t="s">
        <v>117</v>
      </c>
      <c r="DA88" s="21" t="s">
        <v>118</v>
      </c>
      <c r="DB88" s="21" t="s">
        <v>119</v>
      </c>
      <c r="DC88" s="21" t="s">
        <v>120</v>
      </c>
      <c r="DD88" s="21" t="s">
        <v>121</v>
      </c>
      <c r="DE88" s="21" t="s">
        <v>122</v>
      </c>
      <c r="DF88" s="21" t="s">
        <v>123</v>
      </c>
      <c r="DG88" s="21" t="s">
        <v>124</v>
      </c>
      <c r="DH88" s="21" t="s">
        <v>125</v>
      </c>
      <c r="DI88" s="21" t="s">
        <v>126</v>
      </c>
      <c r="DJ88" s="21" t="s">
        <v>127</v>
      </c>
      <c r="DK88" s="21" t="s">
        <v>128</v>
      </c>
      <c r="DL88" s="21" t="s">
        <v>129</v>
      </c>
      <c r="DM88" s="21" t="s">
        <v>130</v>
      </c>
      <c r="DN88" s="21" t="s">
        <v>131</v>
      </c>
      <c r="DO88" s="21" t="s">
        <v>132</v>
      </c>
      <c r="DP88" s="21" t="s">
        <v>133</v>
      </c>
      <c r="DQ88" s="21" t="s">
        <v>134</v>
      </c>
      <c r="DR88" s="21" t="s">
        <v>135</v>
      </c>
      <c r="DS88" s="21" t="s">
        <v>136</v>
      </c>
      <c r="DT88" s="21" t="s">
        <v>137</v>
      </c>
      <c r="DU88" s="21" t="s">
        <v>138</v>
      </c>
      <c r="DV88" s="21" t="s">
        <v>139</v>
      </c>
      <c r="DW88" s="21" t="s">
        <v>140</v>
      </c>
      <c r="DX88" s="21" t="s">
        <v>141</v>
      </c>
      <c r="DY88" s="21" t="s">
        <v>142</v>
      </c>
      <c r="DZ88" s="21" t="s">
        <v>143</v>
      </c>
      <c r="EA88" s="21" t="s">
        <v>144</v>
      </c>
      <c r="EB88" s="21" t="s">
        <v>145</v>
      </c>
      <c r="EC88" s="21" t="s">
        <v>146</v>
      </c>
      <c r="ED88" s="21" t="s">
        <v>147</v>
      </c>
      <c r="EE88" s="21" t="s">
        <v>148</v>
      </c>
      <c r="EF88" s="21" t="s">
        <v>149</v>
      </c>
      <c r="EG88" s="21" t="s">
        <v>150</v>
      </c>
      <c r="EH88" s="21" t="s">
        <v>151</v>
      </c>
      <c r="EI88" s="21" t="s">
        <v>152</v>
      </c>
      <c r="EJ88" s="21" t="s">
        <v>153</v>
      </c>
      <c r="EK88" s="21" t="s">
        <v>154</v>
      </c>
      <c r="EL88" s="21" t="s">
        <v>155</v>
      </c>
      <c r="EM88" s="21" t="s">
        <v>156</v>
      </c>
      <c r="EN88" s="21" t="s">
        <v>157</v>
      </c>
      <c r="EO88" s="21" t="s">
        <v>158</v>
      </c>
      <c r="EP88" s="21" t="s">
        <v>159</v>
      </c>
      <c r="EQ88" s="21" t="s">
        <v>160</v>
      </c>
      <c r="ER88" s="21" t="s">
        <v>161</v>
      </c>
      <c r="ES88" s="21" t="s">
        <v>162</v>
      </c>
      <c r="ET88" s="21" t="s">
        <v>163</v>
      </c>
      <c r="EU88" s="21" t="s">
        <v>164</v>
      </c>
      <c r="EV88" s="21" t="s">
        <v>165</v>
      </c>
      <c r="EW88" s="21" t="s">
        <v>166</v>
      </c>
      <c r="EX88" s="21" t="s">
        <v>167</v>
      </c>
      <c r="EY88" s="21" t="s">
        <v>168</v>
      </c>
      <c r="EZ88" s="21" t="s">
        <v>169</v>
      </c>
      <c r="FA88" s="21" t="s">
        <v>170</v>
      </c>
      <c r="FB88" s="21" t="s">
        <v>171</v>
      </c>
      <c r="FC88" s="21" t="s">
        <v>172</v>
      </c>
      <c r="FD88" s="21" t="s">
        <v>173</v>
      </c>
      <c r="FE88" s="21" t="s">
        <v>174</v>
      </c>
      <c r="FF88" s="21" t="s">
        <v>175</v>
      </c>
      <c r="FG88" s="21" t="s">
        <v>176</v>
      </c>
      <c r="FH88" s="21" t="s">
        <v>177</v>
      </c>
      <c r="FI88" s="21" t="s">
        <v>178</v>
      </c>
      <c r="FJ88" s="21" t="s">
        <v>179</v>
      </c>
      <c r="FK88" s="21" t="s">
        <v>180</v>
      </c>
      <c r="FL88" s="21" t="s">
        <v>181</v>
      </c>
      <c r="FM88" s="21" t="s">
        <v>182</v>
      </c>
      <c r="FN88" s="21" t="s">
        <v>183</v>
      </c>
      <c r="FO88" s="21" t="s">
        <v>184</v>
      </c>
      <c r="FP88" s="21" t="s">
        <v>185</v>
      </c>
      <c r="FQ88" s="21" t="s">
        <v>186</v>
      </c>
      <c r="FR88" s="21" t="s">
        <v>187</v>
      </c>
      <c r="FS88" s="21" t="s">
        <v>188</v>
      </c>
      <c r="FT88" s="21" t="s">
        <v>189</v>
      </c>
      <c r="FU88" s="21" t="s">
        <v>190</v>
      </c>
      <c r="FV88" s="21" t="s">
        <v>191</v>
      </c>
      <c r="FW88" s="21" t="s">
        <v>192</v>
      </c>
      <c r="FX88" s="21" t="s">
        <v>193</v>
      </c>
      <c r="FY88" s="21" t="s">
        <v>194</v>
      </c>
      <c r="FZ88" s="21" t="s">
        <v>195</v>
      </c>
      <c r="GA88" s="21" t="s">
        <v>196</v>
      </c>
      <c r="GB88" s="21" t="s">
        <v>197</v>
      </c>
      <c r="GC88" s="21" t="s">
        <v>198</v>
      </c>
      <c r="GD88" s="21" t="s">
        <v>199</v>
      </c>
      <c r="GE88" s="21" t="s">
        <v>200</v>
      </c>
      <c r="GF88" s="21" t="s">
        <v>201</v>
      </c>
      <c r="GG88" s="21" t="s">
        <v>202</v>
      </c>
      <c r="GH88" s="21" t="s">
        <v>203</v>
      </c>
      <c r="GI88" s="21" t="s">
        <v>204</v>
      </c>
      <c r="GJ88" s="21" t="s">
        <v>205</v>
      </c>
      <c r="GK88" s="21" t="s">
        <v>206</v>
      </c>
      <c r="GL88" s="21" t="s">
        <v>207</v>
      </c>
      <c r="GM88" s="21" t="s">
        <v>208</v>
      </c>
      <c r="GN88" s="21" t="s">
        <v>209</v>
      </c>
      <c r="GO88" s="21" t="s">
        <v>210</v>
      </c>
      <c r="GP88" s="21" t="s">
        <v>211</v>
      </c>
      <c r="GQ88" s="21" t="s">
        <v>212</v>
      </c>
      <c r="GR88" s="21" t="s">
        <v>213</v>
      </c>
      <c r="GS88" s="21" t="s">
        <v>214</v>
      </c>
      <c r="GT88" s="21" t="s">
        <v>215</v>
      </c>
      <c r="GU88" s="21" t="s">
        <v>216</v>
      </c>
      <c r="GV88" s="21" t="s">
        <v>217</v>
      </c>
      <c r="GW88" s="21" t="s">
        <v>218</v>
      </c>
      <c r="GX88" s="21" t="s">
        <v>219</v>
      </c>
      <c r="GY88" s="21" t="s">
        <v>220</v>
      </c>
      <c r="GZ88" s="21" t="s">
        <v>221</v>
      </c>
      <c r="HA88" s="21" t="s">
        <v>222</v>
      </c>
      <c r="HB88" s="21" t="s">
        <v>223</v>
      </c>
      <c r="HC88" s="21" t="s">
        <v>224</v>
      </c>
      <c r="HD88" s="21" t="s">
        <v>225</v>
      </c>
      <c r="HE88" s="21" t="s">
        <v>226</v>
      </c>
      <c r="HF88" s="21" t="s">
        <v>227</v>
      </c>
      <c r="HG88" s="21" t="s">
        <v>228</v>
      </c>
      <c r="HH88" s="21" t="s">
        <v>229</v>
      </c>
      <c r="HI88" s="21" t="s">
        <v>230</v>
      </c>
      <c r="HJ88" s="21" t="s">
        <v>231</v>
      </c>
      <c r="HK88" s="21" t="s">
        <v>232</v>
      </c>
      <c r="HL88" s="21" t="s">
        <v>233</v>
      </c>
      <c r="HM88" s="21" t="s">
        <v>234</v>
      </c>
      <c r="HN88" s="21" t="s">
        <v>235</v>
      </c>
      <c r="HO88" s="21" t="s">
        <v>236</v>
      </c>
      <c r="HP88" s="21" t="s">
        <v>237</v>
      </c>
      <c r="HQ88" s="21" t="s">
        <v>238</v>
      </c>
      <c r="HR88" s="21" t="s">
        <v>239</v>
      </c>
      <c r="HS88" s="21" t="s">
        <v>240</v>
      </c>
      <c r="HT88" s="21" t="s">
        <v>241</v>
      </c>
      <c r="HU88" s="21" t="s">
        <v>242</v>
      </c>
      <c r="HV88" s="21" t="s">
        <v>243</v>
      </c>
      <c r="HW88" s="21" t="s">
        <v>244</v>
      </c>
      <c r="HX88" s="21" t="s">
        <v>245</v>
      </c>
      <c r="HY88" s="21" t="s">
        <v>246</v>
      </c>
      <c r="HZ88" s="21" t="s">
        <v>247</v>
      </c>
      <c r="IA88" s="21" t="s">
        <v>248</v>
      </c>
      <c r="IB88" s="21" t="s">
        <v>249</v>
      </c>
      <c r="IC88" s="21" t="s">
        <v>250</v>
      </c>
      <c r="ID88" s="21" t="s">
        <v>251</v>
      </c>
      <c r="IE88" s="21" t="s">
        <v>252</v>
      </c>
      <c r="IF88" s="21" t="s">
        <v>253</v>
      </c>
      <c r="IG88" s="21" t="s">
        <v>254</v>
      </c>
      <c r="IH88" s="21" t="s">
        <v>255</v>
      </c>
      <c r="II88" s="21" t="s">
        <v>256</v>
      </c>
      <c r="IJ88" s="21" t="s">
        <v>257</v>
      </c>
      <c r="IK88" s="21" t="s">
        <v>258</v>
      </c>
      <c r="IL88" s="21" t="s">
        <v>259</v>
      </c>
      <c r="IM88" s="21" t="s">
        <v>260</v>
      </c>
      <c r="IN88" s="21" t="s">
        <v>261</v>
      </c>
      <c r="IO88" s="21" t="s">
        <v>262</v>
      </c>
      <c r="IP88" s="21" t="s">
        <v>263</v>
      </c>
      <c r="IQ88" s="21" t="s">
        <v>264</v>
      </c>
      <c r="IR88" s="21" t="s">
        <v>265</v>
      </c>
      <c r="IS88" s="21" t="s">
        <v>266</v>
      </c>
      <c r="IT88" s="21" t="s">
        <v>267</v>
      </c>
      <c r="IU88" s="21" t="s">
        <v>268</v>
      </c>
      <c r="IV88" s="21" t="s">
        <v>269</v>
      </c>
      <c r="IW88" s="21" t="s">
        <v>270</v>
      </c>
      <c r="IX88" s="21" t="s">
        <v>271</v>
      </c>
      <c r="IY88" s="21" t="s">
        <v>272</v>
      </c>
      <c r="IZ88" s="21" t="s">
        <v>273</v>
      </c>
      <c r="JA88" s="21" t="s">
        <v>274</v>
      </c>
      <c r="JB88" s="21" t="s">
        <v>275</v>
      </c>
      <c r="JC88" s="21"/>
      <c r="JD88" s="21"/>
    </row>
    <row r="89" spans="1:264" s="22" customFormat="1" x14ac:dyDescent="0.25">
      <c r="A89" s="22" t="s">
        <v>276</v>
      </c>
      <c r="Q89" s="22">
        <v>0</v>
      </c>
      <c r="R89" s="22">
        <v>1</v>
      </c>
      <c r="S89" s="22">
        <v>2</v>
      </c>
      <c r="T89" s="22">
        <v>2</v>
      </c>
      <c r="U89" s="22">
        <v>1</v>
      </c>
      <c r="V89" s="22">
        <v>0</v>
      </c>
      <c r="W89" s="22">
        <v>1</v>
      </c>
      <c r="X89" s="22">
        <v>2</v>
      </c>
      <c r="Y89" s="22">
        <v>0</v>
      </c>
      <c r="Z89" s="22">
        <v>1</v>
      </c>
      <c r="AA89" s="22">
        <v>0</v>
      </c>
      <c r="AB89" s="22">
        <v>0</v>
      </c>
      <c r="AC89" s="22">
        <v>0</v>
      </c>
      <c r="AD89" s="22">
        <v>1</v>
      </c>
      <c r="AE89" s="22">
        <v>2</v>
      </c>
      <c r="AF89" s="22">
        <v>0</v>
      </c>
      <c r="AG89" s="22">
        <v>2</v>
      </c>
      <c r="AH89" s="22">
        <v>0</v>
      </c>
      <c r="AI89" s="22">
        <v>1</v>
      </c>
      <c r="AJ89" s="22">
        <v>0</v>
      </c>
      <c r="AK89" s="22">
        <v>0</v>
      </c>
      <c r="AL89" s="22">
        <v>0</v>
      </c>
      <c r="AM89" s="22">
        <v>1</v>
      </c>
      <c r="AN89" s="22">
        <v>0</v>
      </c>
      <c r="AO89" s="22">
        <v>2</v>
      </c>
      <c r="AP89" s="22">
        <v>1</v>
      </c>
      <c r="AQ89" s="22">
        <v>2</v>
      </c>
      <c r="AR89" s="22">
        <v>3</v>
      </c>
      <c r="AS89" s="22">
        <v>2</v>
      </c>
      <c r="AT89" s="22">
        <v>1</v>
      </c>
      <c r="AU89" s="22">
        <v>3</v>
      </c>
      <c r="AV89" s="22">
        <v>1</v>
      </c>
      <c r="AW89" s="22">
        <v>5</v>
      </c>
      <c r="AX89" s="22">
        <v>0</v>
      </c>
      <c r="AY89" s="22">
        <v>3</v>
      </c>
      <c r="AZ89" s="22">
        <v>3</v>
      </c>
      <c r="BA89" s="22">
        <v>1</v>
      </c>
      <c r="BB89" s="22">
        <v>0</v>
      </c>
      <c r="BC89" s="22">
        <v>0</v>
      </c>
      <c r="BD89" s="22">
        <v>3</v>
      </c>
      <c r="BE89" s="22">
        <v>3</v>
      </c>
      <c r="BF89" s="22">
        <v>1</v>
      </c>
      <c r="BG89" s="22">
        <v>1</v>
      </c>
      <c r="BH89" s="22">
        <v>3</v>
      </c>
      <c r="BI89" s="22">
        <v>0</v>
      </c>
      <c r="BJ89" s="22">
        <v>1</v>
      </c>
      <c r="BK89" s="22">
        <v>0</v>
      </c>
      <c r="BL89" s="22">
        <v>3</v>
      </c>
      <c r="BM89" s="22">
        <v>0</v>
      </c>
      <c r="BN89" s="22">
        <v>3</v>
      </c>
      <c r="BO89" s="22">
        <v>0</v>
      </c>
      <c r="BP89" s="22">
        <v>4</v>
      </c>
      <c r="BQ89" s="22">
        <v>3</v>
      </c>
      <c r="BR89" s="22">
        <v>2</v>
      </c>
      <c r="BS89" s="22">
        <v>1</v>
      </c>
      <c r="BT89" s="22">
        <v>1</v>
      </c>
      <c r="BU89" s="22">
        <v>1</v>
      </c>
      <c r="BV89" s="22">
        <v>1</v>
      </c>
      <c r="BW89" s="22">
        <v>6</v>
      </c>
      <c r="BX89" s="22">
        <v>1</v>
      </c>
      <c r="BY89" s="22">
        <v>2</v>
      </c>
      <c r="BZ89" s="22">
        <v>6</v>
      </c>
      <c r="CA89" s="22">
        <v>6</v>
      </c>
      <c r="CB89" s="22">
        <v>11</v>
      </c>
      <c r="CC89" s="22">
        <v>7</v>
      </c>
      <c r="CD89" s="22">
        <v>5</v>
      </c>
      <c r="CE89" s="22">
        <v>6</v>
      </c>
      <c r="CF89" s="22">
        <v>2</v>
      </c>
      <c r="CG89" s="22">
        <v>4</v>
      </c>
      <c r="CH89" s="22">
        <v>1</v>
      </c>
      <c r="CI89" s="22">
        <v>5</v>
      </c>
      <c r="CJ89" s="22">
        <v>3</v>
      </c>
      <c r="CK89" s="22">
        <v>4</v>
      </c>
      <c r="CL89" s="22">
        <v>3</v>
      </c>
      <c r="CM89" s="22">
        <v>3</v>
      </c>
      <c r="CN89" s="22">
        <v>6</v>
      </c>
      <c r="CO89" s="22">
        <v>0</v>
      </c>
      <c r="CP89" s="22">
        <v>2</v>
      </c>
      <c r="CQ89" s="22">
        <v>1</v>
      </c>
      <c r="CR89" s="22">
        <v>2</v>
      </c>
      <c r="CS89" s="22">
        <v>0</v>
      </c>
      <c r="CT89" s="22">
        <v>2</v>
      </c>
      <c r="CU89" s="22">
        <v>0</v>
      </c>
      <c r="CV89" s="22">
        <v>4</v>
      </c>
      <c r="CW89" s="22">
        <v>1</v>
      </c>
      <c r="CX89" s="22">
        <v>2</v>
      </c>
      <c r="CY89" s="22">
        <v>1</v>
      </c>
      <c r="CZ89" s="22">
        <v>0</v>
      </c>
      <c r="DA89" s="22">
        <v>2</v>
      </c>
      <c r="DB89" s="22">
        <v>4</v>
      </c>
      <c r="DC89" s="22">
        <v>8</v>
      </c>
      <c r="DD89" s="22">
        <v>5</v>
      </c>
      <c r="DE89" s="22">
        <v>2</v>
      </c>
      <c r="DF89" s="22">
        <v>10</v>
      </c>
      <c r="DG89" s="22">
        <v>11</v>
      </c>
      <c r="DH89" s="22">
        <v>7</v>
      </c>
      <c r="DI89" s="22">
        <v>11</v>
      </c>
      <c r="DJ89" s="22">
        <v>6</v>
      </c>
      <c r="DK89" s="22">
        <v>4</v>
      </c>
      <c r="DL89" s="22">
        <v>3</v>
      </c>
      <c r="DM89" s="22">
        <v>3</v>
      </c>
      <c r="DN89" s="22">
        <v>2</v>
      </c>
      <c r="DO89" s="22">
        <v>3</v>
      </c>
      <c r="DP89" s="22">
        <v>4</v>
      </c>
      <c r="DQ89" s="22">
        <v>3</v>
      </c>
      <c r="DR89" s="22">
        <v>2</v>
      </c>
      <c r="DS89" s="22">
        <v>3</v>
      </c>
      <c r="DT89" s="22">
        <v>2</v>
      </c>
      <c r="DU89" s="22">
        <v>3</v>
      </c>
      <c r="DV89" s="22">
        <v>0</v>
      </c>
      <c r="DW89" s="22">
        <v>6</v>
      </c>
      <c r="DX89" s="22">
        <v>2</v>
      </c>
      <c r="DY89" s="22">
        <v>1</v>
      </c>
      <c r="DZ89" s="22">
        <v>4</v>
      </c>
      <c r="EA89" s="22">
        <v>2</v>
      </c>
      <c r="EB89" s="22">
        <v>1</v>
      </c>
      <c r="EC89" s="22">
        <v>2</v>
      </c>
      <c r="ED89" s="22">
        <v>0</v>
      </c>
      <c r="EE89" s="22">
        <v>3</v>
      </c>
      <c r="EF89" s="22">
        <v>3</v>
      </c>
      <c r="EG89" s="22">
        <v>2</v>
      </c>
      <c r="EH89" s="22">
        <v>4</v>
      </c>
      <c r="EI89" s="22">
        <v>4</v>
      </c>
      <c r="EJ89" s="22">
        <v>4</v>
      </c>
      <c r="EK89" s="22">
        <v>2</v>
      </c>
      <c r="EL89" s="22">
        <v>1</v>
      </c>
      <c r="EM89" s="22">
        <v>1</v>
      </c>
      <c r="EN89" s="22">
        <v>4</v>
      </c>
      <c r="EO89" s="22">
        <v>3</v>
      </c>
      <c r="EP89" s="22">
        <v>0</v>
      </c>
      <c r="EQ89" s="22">
        <v>4</v>
      </c>
      <c r="ER89" s="22">
        <v>1</v>
      </c>
      <c r="ES89" s="22">
        <v>4</v>
      </c>
      <c r="ET89" s="22">
        <v>3</v>
      </c>
      <c r="EU89" s="22">
        <v>1</v>
      </c>
      <c r="EV89" s="22">
        <v>3</v>
      </c>
      <c r="EW89" s="22">
        <v>3</v>
      </c>
      <c r="EX89" s="22">
        <v>4</v>
      </c>
      <c r="EY89" s="22">
        <v>2</v>
      </c>
      <c r="EZ89" s="22">
        <v>2</v>
      </c>
      <c r="FA89" s="22">
        <v>2</v>
      </c>
      <c r="FB89" s="22">
        <v>1</v>
      </c>
      <c r="FC89" s="22">
        <v>5</v>
      </c>
      <c r="FD89" s="22">
        <v>1</v>
      </c>
      <c r="FE89" s="22">
        <v>1</v>
      </c>
      <c r="FF89" s="22">
        <v>1</v>
      </c>
      <c r="FG89" s="22">
        <v>2</v>
      </c>
      <c r="FH89" s="22">
        <v>2</v>
      </c>
      <c r="FI89" s="22">
        <v>1</v>
      </c>
      <c r="FJ89" s="22">
        <v>1</v>
      </c>
      <c r="FK89" s="22">
        <v>3</v>
      </c>
      <c r="FL89" s="22">
        <v>1</v>
      </c>
      <c r="FM89" s="22">
        <v>2</v>
      </c>
      <c r="FN89" s="22">
        <v>0</v>
      </c>
      <c r="FO89" s="22">
        <v>0</v>
      </c>
      <c r="FP89" s="22">
        <v>1</v>
      </c>
      <c r="FQ89" s="22">
        <v>1</v>
      </c>
      <c r="FR89" s="22">
        <v>1</v>
      </c>
      <c r="FS89" s="22">
        <v>2</v>
      </c>
      <c r="FT89" s="22">
        <v>0</v>
      </c>
      <c r="FU89" s="22">
        <v>0</v>
      </c>
      <c r="FV89" s="22">
        <v>2</v>
      </c>
      <c r="FW89" s="22">
        <v>1</v>
      </c>
      <c r="FX89" s="22">
        <v>1</v>
      </c>
      <c r="FY89" s="22">
        <v>1</v>
      </c>
      <c r="FZ89" s="22">
        <v>1</v>
      </c>
      <c r="GA89" s="22">
        <v>6</v>
      </c>
      <c r="GB89" s="22">
        <v>0</v>
      </c>
      <c r="GC89" s="22">
        <v>4</v>
      </c>
      <c r="GD89" s="22">
        <v>2</v>
      </c>
      <c r="GE89" s="22">
        <v>4</v>
      </c>
      <c r="GF89" s="22">
        <v>2</v>
      </c>
      <c r="GG89" s="22">
        <v>0</v>
      </c>
      <c r="GH89" s="22">
        <v>4</v>
      </c>
      <c r="GI89" s="22">
        <v>1</v>
      </c>
      <c r="GJ89" s="22">
        <v>4</v>
      </c>
      <c r="GK89" s="22">
        <v>2</v>
      </c>
      <c r="GL89" s="22">
        <v>0</v>
      </c>
      <c r="GM89" s="22">
        <v>1</v>
      </c>
      <c r="GN89" s="22">
        <v>1</v>
      </c>
      <c r="GO89" s="22">
        <v>0</v>
      </c>
      <c r="GP89" s="22">
        <v>2</v>
      </c>
      <c r="GQ89" s="22">
        <v>3</v>
      </c>
      <c r="GR89" s="22">
        <v>3</v>
      </c>
    </row>
    <row r="90" spans="1:264" s="22" customFormat="1" x14ac:dyDescent="0.25">
      <c r="A90" s="23" t="s">
        <v>277</v>
      </c>
      <c r="Q90" s="22">
        <v>0</v>
      </c>
      <c r="R90" s="22">
        <v>1</v>
      </c>
      <c r="S90" s="22">
        <v>1</v>
      </c>
      <c r="T90" s="22">
        <v>0</v>
      </c>
      <c r="U90" s="22">
        <v>0</v>
      </c>
      <c r="V90" s="22">
        <v>0</v>
      </c>
      <c r="W90" s="22">
        <v>0</v>
      </c>
      <c r="X90" s="22">
        <v>0</v>
      </c>
      <c r="Y90" s="22">
        <v>0</v>
      </c>
      <c r="Z90" s="22">
        <v>0</v>
      </c>
      <c r="AA90" s="22">
        <v>0</v>
      </c>
      <c r="AB90" s="22">
        <v>0</v>
      </c>
      <c r="AC90" s="22">
        <v>0</v>
      </c>
      <c r="AD90" s="22">
        <v>0</v>
      </c>
      <c r="AE90" s="22">
        <v>0</v>
      </c>
      <c r="AF90" s="22">
        <v>0</v>
      </c>
      <c r="AG90" s="22">
        <v>0</v>
      </c>
      <c r="AH90" s="22">
        <v>0</v>
      </c>
      <c r="AI90" s="22">
        <v>0</v>
      </c>
      <c r="AJ90" s="22">
        <v>0</v>
      </c>
      <c r="AK90" s="22">
        <v>0</v>
      </c>
      <c r="AL90" s="22">
        <v>0</v>
      </c>
      <c r="AM90" s="22">
        <v>0</v>
      </c>
      <c r="AN90" s="22">
        <v>0</v>
      </c>
      <c r="AO90" s="22">
        <v>0</v>
      </c>
      <c r="AP90" s="22">
        <v>0</v>
      </c>
      <c r="AQ90" s="22">
        <v>0</v>
      </c>
      <c r="AR90" s="22">
        <v>0</v>
      </c>
      <c r="AS90" s="22">
        <v>0</v>
      </c>
      <c r="AT90" s="22">
        <v>0</v>
      </c>
      <c r="AU90" s="22">
        <v>0</v>
      </c>
      <c r="AV90" s="22">
        <v>0</v>
      </c>
      <c r="AW90" s="22">
        <v>0</v>
      </c>
      <c r="AX90" s="22">
        <v>0</v>
      </c>
      <c r="AY90" s="22">
        <v>0</v>
      </c>
      <c r="AZ90" s="22">
        <v>1</v>
      </c>
      <c r="BA90" s="22">
        <v>0</v>
      </c>
      <c r="BB90" s="22">
        <v>0</v>
      </c>
      <c r="BC90" s="22">
        <v>0</v>
      </c>
      <c r="BD90" s="22">
        <v>0</v>
      </c>
      <c r="BE90" s="22">
        <v>0</v>
      </c>
      <c r="BF90" s="22">
        <v>0</v>
      </c>
      <c r="BG90" s="22">
        <v>0</v>
      </c>
      <c r="BH90" s="22">
        <v>0</v>
      </c>
      <c r="BI90" s="22">
        <v>0</v>
      </c>
      <c r="BJ90" s="22">
        <v>0</v>
      </c>
      <c r="BK90" s="22">
        <v>0</v>
      </c>
      <c r="BL90" s="22">
        <v>1</v>
      </c>
      <c r="BM90" s="22">
        <v>0</v>
      </c>
      <c r="BN90" s="22">
        <v>1</v>
      </c>
      <c r="BO90" s="22">
        <v>0</v>
      </c>
      <c r="BP90" s="22">
        <v>0</v>
      </c>
      <c r="BQ90" s="22">
        <v>0</v>
      </c>
      <c r="BR90" s="22">
        <v>0</v>
      </c>
      <c r="BS90" s="22">
        <v>0</v>
      </c>
      <c r="BT90" s="22">
        <v>0</v>
      </c>
      <c r="BU90" s="22">
        <v>0</v>
      </c>
      <c r="BV90" s="22">
        <v>0</v>
      </c>
      <c r="BW90" s="22">
        <v>1</v>
      </c>
      <c r="BX90" s="22">
        <v>0</v>
      </c>
      <c r="BY90" s="22">
        <v>0</v>
      </c>
      <c r="BZ90" s="22">
        <v>0</v>
      </c>
      <c r="CA90" s="22">
        <v>0</v>
      </c>
      <c r="CB90" s="22">
        <v>1</v>
      </c>
      <c r="CC90" s="22">
        <v>0</v>
      </c>
      <c r="CD90" s="22">
        <v>2</v>
      </c>
      <c r="CE90" s="22">
        <v>1</v>
      </c>
      <c r="CF90" s="22">
        <v>1</v>
      </c>
      <c r="CG90" s="22">
        <v>1</v>
      </c>
      <c r="CH90" s="22">
        <v>1</v>
      </c>
      <c r="CI90" s="22">
        <v>0</v>
      </c>
      <c r="CJ90" s="22">
        <v>1</v>
      </c>
      <c r="CK90" s="22">
        <v>0</v>
      </c>
      <c r="CL90" s="22">
        <v>0</v>
      </c>
      <c r="CM90" s="22">
        <v>0</v>
      </c>
      <c r="CN90" s="22">
        <v>0</v>
      </c>
      <c r="CO90" s="22">
        <v>0</v>
      </c>
      <c r="CP90" s="22">
        <v>0</v>
      </c>
      <c r="CQ90" s="22">
        <v>0</v>
      </c>
      <c r="CR90" s="22">
        <v>2</v>
      </c>
      <c r="CS90" s="22">
        <v>0</v>
      </c>
      <c r="CT90" s="22">
        <v>0</v>
      </c>
      <c r="CU90" s="22">
        <v>0</v>
      </c>
      <c r="CV90" s="22">
        <v>1</v>
      </c>
      <c r="CW90" s="22">
        <v>0</v>
      </c>
      <c r="CX90" s="22">
        <v>0</v>
      </c>
      <c r="CY90" s="22">
        <v>1</v>
      </c>
      <c r="CZ90" s="22">
        <v>0</v>
      </c>
      <c r="DA90" s="22">
        <v>0</v>
      </c>
      <c r="DB90" s="22">
        <v>0</v>
      </c>
      <c r="DC90" s="22">
        <v>0</v>
      </c>
      <c r="DD90" s="22">
        <v>0</v>
      </c>
      <c r="DE90" s="22">
        <v>0</v>
      </c>
      <c r="DF90" s="22">
        <v>0</v>
      </c>
      <c r="DG90" s="22">
        <v>1</v>
      </c>
      <c r="DH90" s="22">
        <v>0</v>
      </c>
      <c r="DI90" s="22">
        <v>0</v>
      </c>
      <c r="DJ90" s="22">
        <v>0</v>
      </c>
      <c r="DK90" s="22">
        <v>0</v>
      </c>
      <c r="DL90" s="22">
        <v>0</v>
      </c>
      <c r="DM90" s="22">
        <v>1</v>
      </c>
      <c r="DN90" s="22">
        <v>0</v>
      </c>
      <c r="DO90" s="22">
        <v>0</v>
      </c>
      <c r="DP90" s="22">
        <v>0</v>
      </c>
      <c r="DQ90" s="22">
        <v>1</v>
      </c>
      <c r="DR90" s="22">
        <v>0</v>
      </c>
      <c r="DS90" s="22">
        <v>0</v>
      </c>
      <c r="DT90" s="22">
        <v>0</v>
      </c>
      <c r="DU90" s="22">
        <v>0</v>
      </c>
      <c r="DV90" s="22">
        <v>0</v>
      </c>
      <c r="DW90" s="22">
        <v>1</v>
      </c>
      <c r="DX90" s="22">
        <v>1</v>
      </c>
      <c r="DY90" s="22">
        <v>0</v>
      </c>
      <c r="DZ90" s="22">
        <v>0</v>
      </c>
      <c r="EA90" s="22">
        <v>0</v>
      </c>
      <c r="EB90" s="22">
        <v>0</v>
      </c>
      <c r="EC90" s="22">
        <v>0</v>
      </c>
      <c r="ED90" s="22">
        <v>0</v>
      </c>
      <c r="EE90" s="22">
        <v>0</v>
      </c>
      <c r="EF90" s="22">
        <v>0</v>
      </c>
      <c r="EG90" s="22">
        <v>0</v>
      </c>
      <c r="EH90" s="22">
        <v>0</v>
      </c>
      <c r="EI90" s="22">
        <v>0</v>
      </c>
      <c r="EJ90" s="22">
        <v>1</v>
      </c>
      <c r="EK90" s="22">
        <v>0</v>
      </c>
      <c r="EL90" s="22">
        <v>1</v>
      </c>
      <c r="EM90" s="22">
        <v>1</v>
      </c>
      <c r="EN90" s="22">
        <v>1</v>
      </c>
      <c r="EO90" s="22">
        <v>2</v>
      </c>
      <c r="EP90" s="22">
        <v>0</v>
      </c>
      <c r="EQ90" s="22">
        <v>0</v>
      </c>
      <c r="ER90" s="22">
        <v>0</v>
      </c>
      <c r="ES90" s="22">
        <v>2</v>
      </c>
      <c r="ET90" s="22">
        <v>0</v>
      </c>
      <c r="EU90" s="22">
        <v>1</v>
      </c>
      <c r="EV90" s="22">
        <v>1</v>
      </c>
      <c r="EW90" s="22">
        <v>0</v>
      </c>
      <c r="EX90" s="22">
        <v>1</v>
      </c>
      <c r="EY90" s="22">
        <v>1</v>
      </c>
      <c r="EZ90" s="22">
        <v>0</v>
      </c>
      <c r="FA90" s="22">
        <v>0</v>
      </c>
      <c r="FB90" s="22">
        <v>0</v>
      </c>
      <c r="FC90" s="22">
        <v>0</v>
      </c>
      <c r="FD90" s="22">
        <v>0</v>
      </c>
      <c r="FE90" s="22">
        <v>0</v>
      </c>
      <c r="FF90" s="22">
        <v>0</v>
      </c>
      <c r="FG90" s="22">
        <v>0</v>
      </c>
      <c r="FH90" s="22">
        <v>0</v>
      </c>
      <c r="FI90" s="22">
        <v>0</v>
      </c>
      <c r="FJ90" s="22">
        <v>0</v>
      </c>
      <c r="FK90" s="22">
        <v>0</v>
      </c>
      <c r="FL90" s="22">
        <v>0</v>
      </c>
      <c r="FM90" s="22">
        <v>0</v>
      </c>
      <c r="FN90" s="22">
        <v>0</v>
      </c>
      <c r="FO90" s="22">
        <v>0</v>
      </c>
      <c r="FP90" s="22">
        <v>0</v>
      </c>
      <c r="FQ90" s="22">
        <v>0</v>
      </c>
      <c r="FR90" s="22">
        <v>0</v>
      </c>
      <c r="FS90" s="22">
        <v>0</v>
      </c>
      <c r="FT90" s="22">
        <v>0</v>
      </c>
      <c r="FU90" s="22">
        <v>0</v>
      </c>
      <c r="FV90" s="22">
        <v>0</v>
      </c>
      <c r="FW90" s="22">
        <v>0</v>
      </c>
      <c r="FX90" s="22">
        <v>0</v>
      </c>
      <c r="FY90" s="22">
        <v>0</v>
      </c>
      <c r="FZ90" s="22">
        <v>0</v>
      </c>
      <c r="GA90" s="22">
        <v>0</v>
      </c>
      <c r="GB90" s="22">
        <v>0</v>
      </c>
      <c r="GC90" s="22">
        <v>1</v>
      </c>
      <c r="GD90" s="22">
        <v>0</v>
      </c>
      <c r="GE90" s="22">
        <v>0</v>
      </c>
      <c r="GF90" s="22">
        <v>0</v>
      </c>
      <c r="GG90" s="22">
        <v>0</v>
      </c>
      <c r="GH90" s="22">
        <v>1</v>
      </c>
      <c r="GI90" s="22">
        <v>0</v>
      </c>
      <c r="GJ90" s="22">
        <v>0</v>
      </c>
      <c r="GK90" s="22">
        <v>0</v>
      </c>
      <c r="GL90" s="22">
        <v>0</v>
      </c>
      <c r="GM90" s="22">
        <v>0</v>
      </c>
      <c r="GN90" s="22">
        <v>0</v>
      </c>
      <c r="GO90" s="22">
        <v>0</v>
      </c>
      <c r="GP90" s="22">
        <v>0</v>
      </c>
      <c r="GQ90" s="22">
        <v>0</v>
      </c>
      <c r="GR90" s="22">
        <v>0</v>
      </c>
    </row>
    <row r="91" spans="1:264" s="22" customFormat="1" x14ac:dyDescent="0.25">
      <c r="A91" s="23" t="s">
        <v>278</v>
      </c>
      <c r="Q91" s="22">
        <v>0</v>
      </c>
      <c r="R91" s="22">
        <v>0</v>
      </c>
      <c r="S91" s="22">
        <v>0</v>
      </c>
      <c r="T91" s="22">
        <v>0</v>
      </c>
      <c r="U91" s="22">
        <v>1</v>
      </c>
      <c r="V91" s="22">
        <v>0</v>
      </c>
      <c r="W91" s="22">
        <v>0</v>
      </c>
      <c r="X91" s="22">
        <v>0</v>
      </c>
      <c r="Y91" s="22">
        <v>0</v>
      </c>
      <c r="Z91" s="22">
        <v>0</v>
      </c>
      <c r="AA91" s="22">
        <v>0</v>
      </c>
      <c r="AB91" s="22">
        <v>0</v>
      </c>
      <c r="AC91" s="22">
        <v>0</v>
      </c>
      <c r="AD91" s="22">
        <v>0</v>
      </c>
      <c r="AE91" s="22">
        <v>1</v>
      </c>
      <c r="AF91" s="22">
        <v>0</v>
      </c>
      <c r="AG91" s="22">
        <v>0</v>
      </c>
      <c r="AH91" s="22">
        <v>0</v>
      </c>
      <c r="AI91" s="22">
        <v>1</v>
      </c>
      <c r="AJ91" s="22">
        <v>0</v>
      </c>
      <c r="AK91" s="22">
        <v>0</v>
      </c>
      <c r="AL91" s="22">
        <v>0</v>
      </c>
      <c r="AM91" s="22">
        <v>0</v>
      </c>
      <c r="AN91" s="22">
        <v>0</v>
      </c>
      <c r="AO91" s="22">
        <v>0</v>
      </c>
      <c r="AP91" s="22">
        <v>0</v>
      </c>
      <c r="AQ91" s="22">
        <v>0</v>
      </c>
      <c r="AR91" s="22">
        <v>0</v>
      </c>
      <c r="AS91" s="22">
        <v>0</v>
      </c>
      <c r="AT91" s="22">
        <v>0</v>
      </c>
      <c r="AU91" s="22">
        <v>0</v>
      </c>
      <c r="AV91" s="22">
        <v>0</v>
      </c>
      <c r="AW91" s="22">
        <v>0</v>
      </c>
      <c r="AX91" s="22">
        <v>0</v>
      </c>
      <c r="AY91" s="22">
        <v>0</v>
      </c>
      <c r="AZ91" s="22">
        <v>0</v>
      </c>
      <c r="BA91" s="22">
        <v>0</v>
      </c>
      <c r="BB91" s="22">
        <v>0</v>
      </c>
      <c r="BC91" s="22">
        <v>0</v>
      </c>
      <c r="BD91" s="22">
        <v>1</v>
      </c>
      <c r="BE91" s="22">
        <v>1</v>
      </c>
      <c r="BF91" s="22">
        <v>0</v>
      </c>
      <c r="BG91" s="22">
        <v>0</v>
      </c>
      <c r="BH91" s="22">
        <v>0</v>
      </c>
      <c r="BI91" s="22">
        <v>0</v>
      </c>
      <c r="BJ91" s="22">
        <v>0</v>
      </c>
      <c r="BK91" s="22">
        <v>0</v>
      </c>
      <c r="BL91" s="22">
        <v>0</v>
      </c>
      <c r="BM91" s="22">
        <v>0</v>
      </c>
      <c r="BN91" s="22">
        <v>1</v>
      </c>
      <c r="BO91" s="22">
        <v>0</v>
      </c>
      <c r="BP91" s="22">
        <v>2</v>
      </c>
      <c r="BQ91" s="22">
        <v>0</v>
      </c>
      <c r="BR91" s="22">
        <v>1</v>
      </c>
      <c r="BS91" s="22">
        <v>0</v>
      </c>
      <c r="BT91" s="22">
        <v>0</v>
      </c>
      <c r="BU91" s="22">
        <v>1</v>
      </c>
      <c r="BV91" s="22">
        <v>0</v>
      </c>
      <c r="BW91" s="22">
        <v>2</v>
      </c>
      <c r="BX91" s="22">
        <v>0</v>
      </c>
      <c r="BY91" s="22">
        <v>0</v>
      </c>
      <c r="BZ91" s="22">
        <v>0</v>
      </c>
      <c r="CA91" s="22">
        <v>3</v>
      </c>
      <c r="CB91" s="22">
        <v>2</v>
      </c>
      <c r="CC91" s="22">
        <v>0</v>
      </c>
      <c r="CD91" s="22">
        <v>1</v>
      </c>
      <c r="CE91" s="22">
        <v>3</v>
      </c>
      <c r="CF91" s="22">
        <v>0</v>
      </c>
      <c r="CG91" s="22">
        <v>1</v>
      </c>
      <c r="CH91" s="22">
        <v>0</v>
      </c>
      <c r="CI91" s="22">
        <v>0</v>
      </c>
      <c r="CJ91" s="22">
        <v>1</v>
      </c>
      <c r="CK91" s="22">
        <v>2</v>
      </c>
      <c r="CL91" s="22">
        <v>1</v>
      </c>
      <c r="CM91" s="22">
        <v>1</v>
      </c>
      <c r="CN91" s="22">
        <v>2</v>
      </c>
      <c r="CO91" s="22">
        <v>0</v>
      </c>
      <c r="CP91" s="22">
        <v>0</v>
      </c>
      <c r="CQ91" s="22">
        <v>0</v>
      </c>
      <c r="CR91" s="22">
        <v>0</v>
      </c>
      <c r="CS91" s="22">
        <v>0</v>
      </c>
      <c r="CT91" s="22">
        <v>0</v>
      </c>
      <c r="CU91" s="22">
        <v>0</v>
      </c>
      <c r="CV91" s="22">
        <v>2</v>
      </c>
      <c r="CW91" s="22">
        <v>0</v>
      </c>
      <c r="CX91" s="22">
        <v>1</v>
      </c>
      <c r="CY91" s="22">
        <v>0</v>
      </c>
      <c r="CZ91" s="22">
        <v>0</v>
      </c>
      <c r="DA91" s="22">
        <v>2</v>
      </c>
      <c r="DB91" s="22">
        <v>0</v>
      </c>
      <c r="DC91" s="22">
        <v>5</v>
      </c>
      <c r="DD91" s="22">
        <v>0</v>
      </c>
      <c r="DE91" s="22">
        <v>1</v>
      </c>
      <c r="DF91" s="22">
        <v>3</v>
      </c>
      <c r="DG91" s="22">
        <v>6</v>
      </c>
      <c r="DH91" s="22">
        <v>1</v>
      </c>
      <c r="DI91" s="22">
        <v>2</v>
      </c>
      <c r="DJ91" s="22">
        <v>0</v>
      </c>
      <c r="DK91" s="22">
        <v>0</v>
      </c>
      <c r="DL91" s="22">
        <v>0</v>
      </c>
      <c r="DM91" s="22">
        <v>0</v>
      </c>
      <c r="DN91" s="22">
        <v>0</v>
      </c>
      <c r="DO91" s="22">
        <v>0</v>
      </c>
      <c r="DP91" s="22">
        <v>0</v>
      </c>
      <c r="DQ91" s="22">
        <v>0</v>
      </c>
      <c r="DR91" s="22">
        <v>0</v>
      </c>
      <c r="DS91" s="22">
        <v>2</v>
      </c>
      <c r="DT91" s="22">
        <v>1</v>
      </c>
      <c r="DU91" s="22">
        <v>0</v>
      </c>
      <c r="DV91" s="22">
        <v>0</v>
      </c>
      <c r="DW91" s="22">
        <v>0</v>
      </c>
      <c r="DX91" s="22">
        <v>0</v>
      </c>
      <c r="DY91" s="22">
        <v>0</v>
      </c>
      <c r="DZ91" s="22">
        <v>0</v>
      </c>
      <c r="EA91" s="22">
        <v>0</v>
      </c>
      <c r="EB91" s="22">
        <v>0</v>
      </c>
      <c r="EC91" s="22">
        <v>0</v>
      </c>
      <c r="ED91" s="22">
        <v>0</v>
      </c>
      <c r="EE91" s="22">
        <v>1</v>
      </c>
      <c r="EF91" s="22">
        <v>2</v>
      </c>
      <c r="EG91" s="22">
        <v>0</v>
      </c>
      <c r="EH91" s="22">
        <v>0</v>
      </c>
      <c r="EI91" s="22">
        <v>1</v>
      </c>
      <c r="EJ91" s="22">
        <v>1</v>
      </c>
      <c r="EK91" s="22">
        <v>0</v>
      </c>
      <c r="EL91" s="22">
        <v>0</v>
      </c>
      <c r="EM91" s="22">
        <v>0</v>
      </c>
      <c r="EN91" s="22">
        <v>1</v>
      </c>
      <c r="EO91" s="22">
        <v>1</v>
      </c>
      <c r="EP91" s="22">
        <v>0</v>
      </c>
      <c r="EQ91" s="22">
        <v>1</v>
      </c>
      <c r="ER91" s="22">
        <v>0</v>
      </c>
      <c r="ES91" s="22">
        <v>0</v>
      </c>
      <c r="ET91" s="22">
        <v>0</v>
      </c>
      <c r="EU91" s="22">
        <v>0</v>
      </c>
      <c r="EV91" s="22">
        <v>0</v>
      </c>
      <c r="EW91" s="22">
        <v>1</v>
      </c>
      <c r="EX91" s="22">
        <v>0</v>
      </c>
      <c r="EY91" s="22">
        <v>1</v>
      </c>
      <c r="EZ91" s="22">
        <v>2</v>
      </c>
      <c r="FA91" s="22">
        <v>0</v>
      </c>
      <c r="FB91" s="22">
        <v>0</v>
      </c>
      <c r="FC91" s="22">
        <v>0</v>
      </c>
      <c r="FD91" s="22">
        <v>0</v>
      </c>
      <c r="FE91" s="22">
        <v>1</v>
      </c>
      <c r="FF91" s="22">
        <v>0</v>
      </c>
      <c r="FG91" s="22">
        <v>1</v>
      </c>
      <c r="FH91" s="22">
        <v>0</v>
      </c>
      <c r="FI91" s="22">
        <v>0</v>
      </c>
      <c r="FJ91" s="22">
        <v>0</v>
      </c>
      <c r="FK91" s="22">
        <v>3</v>
      </c>
      <c r="FL91" s="22">
        <v>1</v>
      </c>
      <c r="FM91" s="22">
        <v>1</v>
      </c>
      <c r="FN91" s="22">
        <v>0</v>
      </c>
      <c r="FO91" s="22">
        <v>0</v>
      </c>
      <c r="FP91" s="22">
        <v>0</v>
      </c>
      <c r="FQ91" s="22">
        <v>1</v>
      </c>
      <c r="FR91" s="22">
        <v>1</v>
      </c>
      <c r="FS91" s="22">
        <v>0</v>
      </c>
      <c r="FT91" s="22">
        <v>0</v>
      </c>
      <c r="FU91" s="22">
        <v>0</v>
      </c>
      <c r="FV91" s="22">
        <v>0</v>
      </c>
      <c r="FW91" s="22">
        <v>0</v>
      </c>
      <c r="FX91" s="22">
        <v>1</v>
      </c>
      <c r="FY91" s="22">
        <v>1</v>
      </c>
      <c r="FZ91" s="22">
        <v>0</v>
      </c>
      <c r="GA91" s="22">
        <v>1</v>
      </c>
      <c r="GB91" s="22">
        <v>0</v>
      </c>
      <c r="GC91" s="22">
        <v>0</v>
      </c>
      <c r="GD91" s="22">
        <v>1</v>
      </c>
      <c r="GE91" s="22">
        <v>1</v>
      </c>
      <c r="GF91" s="22">
        <v>0</v>
      </c>
      <c r="GG91" s="22">
        <v>0</v>
      </c>
      <c r="GH91" s="22">
        <v>1</v>
      </c>
      <c r="GI91" s="22">
        <v>0</v>
      </c>
      <c r="GJ91" s="22">
        <v>3</v>
      </c>
      <c r="GK91" s="22">
        <v>2</v>
      </c>
      <c r="GL91" s="22">
        <v>0</v>
      </c>
      <c r="GM91" s="22">
        <v>0</v>
      </c>
      <c r="GN91" s="22">
        <v>0</v>
      </c>
      <c r="GO91" s="22">
        <v>0</v>
      </c>
      <c r="GP91" s="22">
        <v>0</v>
      </c>
      <c r="GQ91" s="22">
        <v>0</v>
      </c>
      <c r="GR91" s="22">
        <v>1</v>
      </c>
    </row>
    <row r="92" spans="1:264" s="22" customFormat="1" x14ac:dyDescent="0.25">
      <c r="A92" s="23" t="s">
        <v>279</v>
      </c>
      <c r="Q92" s="22">
        <v>0</v>
      </c>
      <c r="R92" s="22">
        <v>0</v>
      </c>
      <c r="S92" s="22">
        <v>0</v>
      </c>
      <c r="T92" s="22">
        <v>0</v>
      </c>
      <c r="U92" s="22">
        <v>0</v>
      </c>
      <c r="V92" s="22">
        <v>0</v>
      </c>
      <c r="W92" s="22">
        <v>0</v>
      </c>
      <c r="X92" s="22">
        <v>0</v>
      </c>
      <c r="Y92" s="22">
        <v>0</v>
      </c>
      <c r="Z92" s="22">
        <v>0</v>
      </c>
      <c r="AA92" s="22">
        <v>0</v>
      </c>
      <c r="AB92" s="22">
        <v>0</v>
      </c>
      <c r="AC92" s="22">
        <v>0</v>
      </c>
      <c r="AD92" s="22">
        <v>0</v>
      </c>
      <c r="AE92" s="22">
        <v>0</v>
      </c>
      <c r="AF92" s="22">
        <v>0</v>
      </c>
      <c r="AG92" s="22">
        <v>0</v>
      </c>
      <c r="AH92" s="22">
        <v>0</v>
      </c>
      <c r="AI92" s="22">
        <v>0</v>
      </c>
      <c r="AJ92" s="22">
        <v>0</v>
      </c>
      <c r="AK92" s="22">
        <v>0</v>
      </c>
      <c r="AL92" s="22">
        <v>0</v>
      </c>
      <c r="AM92" s="22">
        <v>0</v>
      </c>
      <c r="AN92" s="22">
        <v>0</v>
      </c>
      <c r="AO92" s="22">
        <v>0</v>
      </c>
      <c r="AP92" s="22">
        <v>0</v>
      </c>
      <c r="AQ92" s="22">
        <v>0</v>
      </c>
      <c r="AR92" s="22">
        <v>0</v>
      </c>
      <c r="AS92" s="22">
        <v>0</v>
      </c>
      <c r="AT92" s="22">
        <v>0</v>
      </c>
      <c r="AU92" s="22">
        <v>0</v>
      </c>
      <c r="AV92" s="22">
        <v>0</v>
      </c>
      <c r="AW92" s="22">
        <v>0</v>
      </c>
      <c r="AX92" s="22">
        <v>0</v>
      </c>
      <c r="AY92" s="22">
        <v>0</v>
      </c>
      <c r="AZ92" s="22">
        <v>0</v>
      </c>
      <c r="BA92" s="22">
        <v>0</v>
      </c>
      <c r="BB92" s="22">
        <v>0</v>
      </c>
      <c r="BC92" s="22">
        <v>0</v>
      </c>
      <c r="BD92" s="22">
        <v>0</v>
      </c>
      <c r="BE92" s="22">
        <v>0</v>
      </c>
      <c r="BF92" s="22">
        <v>0</v>
      </c>
      <c r="BG92" s="22">
        <v>0</v>
      </c>
      <c r="BH92" s="22">
        <v>1</v>
      </c>
      <c r="BI92" s="22">
        <v>0</v>
      </c>
      <c r="BJ92" s="22">
        <v>0</v>
      </c>
      <c r="BK92" s="22">
        <v>0</v>
      </c>
      <c r="BL92" s="22">
        <v>0</v>
      </c>
      <c r="BM92" s="22">
        <v>0</v>
      </c>
      <c r="BN92" s="22">
        <v>1</v>
      </c>
      <c r="BO92" s="22">
        <v>0</v>
      </c>
      <c r="BP92" s="22">
        <v>0</v>
      </c>
      <c r="BQ92" s="22">
        <v>0</v>
      </c>
      <c r="BR92" s="22">
        <v>0</v>
      </c>
      <c r="BS92" s="22">
        <v>0</v>
      </c>
      <c r="BT92" s="22">
        <v>0</v>
      </c>
      <c r="BU92" s="22">
        <v>0</v>
      </c>
      <c r="BV92" s="22">
        <v>1</v>
      </c>
      <c r="BW92" s="22">
        <v>0</v>
      </c>
      <c r="BX92" s="22">
        <v>1</v>
      </c>
      <c r="BY92" s="22">
        <v>0</v>
      </c>
      <c r="BZ92" s="22">
        <v>0</v>
      </c>
      <c r="CA92" s="22">
        <v>0</v>
      </c>
      <c r="CB92" s="22">
        <v>0</v>
      </c>
      <c r="CC92" s="22">
        <v>1</v>
      </c>
      <c r="CD92" s="22">
        <v>0</v>
      </c>
      <c r="CE92" s="22">
        <v>2</v>
      </c>
      <c r="CF92" s="22">
        <v>0</v>
      </c>
      <c r="CG92" s="22">
        <v>1</v>
      </c>
      <c r="CH92" s="22">
        <v>0</v>
      </c>
      <c r="CI92" s="22">
        <v>2</v>
      </c>
      <c r="CJ92" s="22">
        <v>0</v>
      </c>
      <c r="CK92" s="22">
        <v>0</v>
      </c>
      <c r="CL92" s="22">
        <v>0</v>
      </c>
      <c r="CM92" s="22">
        <v>0</v>
      </c>
      <c r="CN92" s="22">
        <v>0</v>
      </c>
      <c r="CO92" s="22">
        <v>0</v>
      </c>
      <c r="CP92" s="22">
        <v>0</v>
      </c>
      <c r="CQ92" s="22">
        <v>0</v>
      </c>
      <c r="CR92" s="22">
        <v>0</v>
      </c>
      <c r="CS92" s="22">
        <v>0</v>
      </c>
      <c r="CT92" s="22">
        <v>1</v>
      </c>
      <c r="CU92" s="22">
        <v>0</v>
      </c>
      <c r="CV92" s="22">
        <v>1</v>
      </c>
      <c r="CW92" s="22">
        <v>0</v>
      </c>
      <c r="CX92" s="22">
        <v>0</v>
      </c>
      <c r="CY92" s="22">
        <v>0</v>
      </c>
      <c r="CZ92" s="22">
        <v>0</v>
      </c>
      <c r="DA92" s="22">
        <v>0</v>
      </c>
      <c r="DB92" s="22">
        <v>1</v>
      </c>
      <c r="DC92" s="22">
        <v>1</v>
      </c>
      <c r="DD92" s="22">
        <v>0</v>
      </c>
      <c r="DE92" s="22">
        <v>0</v>
      </c>
      <c r="DF92" s="22">
        <v>2</v>
      </c>
      <c r="DG92" s="22">
        <v>0</v>
      </c>
      <c r="DH92" s="22">
        <v>0</v>
      </c>
      <c r="DI92" s="22">
        <v>2</v>
      </c>
      <c r="DJ92" s="22">
        <v>1</v>
      </c>
      <c r="DK92" s="22">
        <v>0</v>
      </c>
      <c r="DL92" s="22">
        <v>0</v>
      </c>
      <c r="DM92" s="22">
        <v>0</v>
      </c>
      <c r="DN92" s="22">
        <v>0</v>
      </c>
      <c r="DO92" s="22">
        <v>0</v>
      </c>
      <c r="DP92" s="22">
        <v>0</v>
      </c>
      <c r="DQ92" s="22">
        <v>1</v>
      </c>
      <c r="DR92" s="22">
        <v>0</v>
      </c>
      <c r="DS92" s="22">
        <v>0</v>
      </c>
      <c r="DT92" s="22">
        <v>0</v>
      </c>
      <c r="DU92" s="22">
        <v>0</v>
      </c>
      <c r="DV92" s="22">
        <v>0</v>
      </c>
      <c r="DW92" s="22">
        <v>1</v>
      </c>
      <c r="DX92" s="22">
        <v>0</v>
      </c>
      <c r="DY92" s="22">
        <v>0</v>
      </c>
      <c r="DZ92" s="22">
        <v>0</v>
      </c>
      <c r="EA92" s="22">
        <v>0</v>
      </c>
      <c r="EB92" s="22">
        <v>0</v>
      </c>
      <c r="EC92" s="22">
        <v>0</v>
      </c>
      <c r="ED92" s="22">
        <v>0</v>
      </c>
      <c r="EE92" s="22">
        <v>0</v>
      </c>
      <c r="EF92" s="22">
        <v>0</v>
      </c>
      <c r="EG92" s="22">
        <v>0</v>
      </c>
      <c r="EH92" s="22">
        <v>0</v>
      </c>
      <c r="EI92" s="22">
        <v>0</v>
      </c>
      <c r="EJ92" s="22">
        <v>0</v>
      </c>
      <c r="EK92" s="22">
        <v>0</v>
      </c>
      <c r="EL92" s="22">
        <v>0</v>
      </c>
      <c r="EM92" s="22">
        <v>0</v>
      </c>
      <c r="EN92" s="22">
        <v>1</v>
      </c>
      <c r="EO92" s="22">
        <v>0</v>
      </c>
      <c r="EP92" s="22">
        <v>0</v>
      </c>
      <c r="EQ92" s="22">
        <v>1</v>
      </c>
      <c r="ER92" s="22">
        <v>0</v>
      </c>
      <c r="ES92" s="22">
        <v>0</v>
      </c>
      <c r="ET92" s="22">
        <v>0</v>
      </c>
      <c r="EU92" s="22">
        <v>0</v>
      </c>
      <c r="EV92" s="22">
        <v>0</v>
      </c>
      <c r="EW92" s="22">
        <v>1</v>
      </c>
      <c r="EX92" s="22">
        <v>0</v>
      </c>
      <c r="EY92" s="22">
        <v>0</v>
      </c>
      <c r="EZ92" s="22">
        <v>0</v>
      </c>
      <c r="FA92" s="22">
        <v>0</v>
      </c>
      <c r="FB92" s="22">
        <v>0</v>
      </c>
      <c r="FC92" s="22">
        <v>1</v>
      </c>
      <c r="FD92" s="22">
        <v>0</v>
      </c>
      <c r="FE92" s="22">
        <v>0</v>
      </c>
      <c r="FF92" s="22">
        <v>0</v>
      </c>
      <c r="FG92" s="22">
        <v>0</v>
      </c>
      <c r="FH92" s="22">
        <v>0</v>
      </c>
      <c r="FI92" s="22">
        <v>1</v>
      </c>
      <c r="FJ92" s="22">
        <v>0</v>
      </c>
      <c r="FK92" s="22">
        <v>0</v>
      </c>
      <c r="FL92" s="22">
        <v>0</v>
      </c>
      <c r="FM92" s="22">
        <v>0</v>
      </c>
      <c r="FN92" s="22">
        <v>0</v>
      </c>
      <c r="FO92" s="22">
        <v>0</v>
      </c>
      <c r="FP92" s="22">
        <v>0</v>
      </c>
      <c r="FQ92" s="22">
        <v>0</v>
      </c>
      <c r="FR92" s="22">
        <v>0</v>
      </c>
      <c r="FS92" s="22">
        <v>0</v>
      </c>
      <c r="FT92" s="22">
        <v>0</v>
      </c>
      <c r="FU92" s="22">
        <v>0</v>
      </c>
      <c r="FV92" s="22">
        <v>1</v>
      </c>
      <c r="FW92" s="22">
        <v>0</v>
      </c>
      <c r="FX92" s="22">
        <v>0</v>
      </c>
      <c r="FY92" s="22">
        <v>0</v>
      </c>
      <c r="FZ92" s="22">
        <v>0</v>
      </c>
      <c r="GA92" s="22">
        <v>0</v>
      </c>
      <c r="GB92" s="22">
        <v>0</v>
      </c>
      <c r="GC92" s="22">
        <v>0</v>
      </c>
      <c r="GD92" s="22">
        <v>0</v>
      </c>
      <c r="GE92" s="22">
        <v>0</v>
      </c>
      <c r="GF92" s="22">
        <v>0</v>
      </c>
      <c r="GG92" s="22">
        <v>0</v>
      </c>
      <c r="GH92" s="22">
        <v>0</v>
      </c>
      <c r="GI92" s="22">
        <v>0</v>
      </c>
      <c r="GJ92" s="22">
        <v>1</v>
      </c>
      <c r="GK92" s="22">
        <v>0</v>
      </c>
      <c r="GL92" s="22">
        <v>0</v>
      </c>
      <c r="GM92" s="22">
        <v>0</v>
      </c>
      <c r="GN92" s="22">
        <v>0</v>
      </c>
      <c r="GO92" s="22">
        <v>0</v>
      </c>
      <c r="GP92" s="22">
        <v>0</v>
      </c>
      <c r="GQ92" s="22">
        <v>0</v>
      </c>
      <c r="GR92" s="22">
        <v>1</v>
      </c>
    </row>
    <row r="93" spans="1:264" s="22" customFormat="1" x14ac:dyDescent="0.25">
      <c r="A93" s="23" t="s">
        <v>280</v>
      </c>
      <c r="Q93" s="22">
        <v>0</v>
      </c>
      <c r="R93" s="22">
        <v>0</v>
      </c>
      <c r="S93" s="22">
        <v>1</v>
      </c>
      <c r="T93" s="22">
        <v>0</v>
      </c>
      <c r="U93" s="22">
        <v>0</v>
      </c>
      <c r="V93" s="22">
        <v>0</v>
      </c>
      <c r="W93" s="22">
        <v>0</v>
      </c>
      <c r="X93" s="22">
        <v>1</v>
      </c>
      <c r="Y93" s="22">
        <v>0</v>
      </c>
      <c r="Z93" s="22">
        <v>0</v>
      </c>
      <c r="AA93" s="22">
        <v>0</v>
      </c>
      <c r="AB93" s="22">
        <v>0</v>
      </c>
      <c r="AC93" s="22">
        <v>0</v>
      </c>
      <c r="AD93" s="22">
        <v>0</v>
      </c>
      <c r="AE93" s="22">
        <v>0</v>
      </c>
      <c r="AF93" s="22">
        <v>0</v>
      </c>
      <c r="AG93" s="22">
        <v>0</v>
      </c>
      <c r="AH93" s="22">
        <v>0</v>
      </c>
      <c r="AI93" s="22">
        <v>0</v>
      </c>
      <c r="AJ93" s="22">
        <v>0</v>
      </c>
      <c r="AK93" s="22">
        <v>0</v>
      </c>
      <c r="AL93" s="22">
        <v>0</v>
      </c>
      <c r="AM93" s="22">
        <v>0</v>
      </c>
      <c r="AN93" s="22">
        <v>0</v>
      </c>
      <c r="AO93" s="22">
        <v>0</v>
      </c>
      <c r="AP93" s="22">
        <v>0</v>
      </c>
      <c r="AQ93" s="22">
        <v>1</v>
      </c>
      <c r="AR93" s="22">
        <v>1</v>
      </c>
      <c r="AS93" s="22">
        <v>0</v>
      </c>
      <c r="AT93" s="22">
        <v>0</v>
      </c>
      <c r="AU93" s="22">
        <v>0</v>
      </c>
      <c r="AV93" s="22">
        <v>0</v>
      </c>
      <c r="AW93" s="22">
        <v>1</v>
      </c>
      <c r="AX93" s="22">
        <v>0</v>
      </c>
      <c r="AY93" s="22">
        <v>0</v>
      </c>
      <c r="AZ93" s="22">
        <v>0</v>
      </c>
      <c r="BA93" s="22">
        <v>0</v>
      </c>
      <c r="BB93" s="22">
        <v>0</v>
      </c>
      <c r="BC93" s="22">
        <v>0</v>
      </c>
      <c r="BD93" s="22">
        <v>1</v>
      </c>
      <c r="BE93" s="22">
        <v>0</v>
      </c>
      <c r="BF93" s="22">
        <v>1</v>
      </c>
      <c r="BG93" s="22">
        <v>0</v>
      </c>
      <c r="BH93" s="22">
        <v>0</v>
      </c>
      <c r="BI93" s="22">
        <v>0</v>
      </c>
      <c r="BJ93" s="22">
        <v>0</v>
      </c>
      <c r="BK93" s="22">
        <v>0</v>
      </c>
      <c r="BL93" s="22">
        <v>0</v>
      </c>
      <c r="BM93" s="22">
        <v>0</v>
      </c>
      <c r="BN93" s="22">
        <v>0</v>
      </c>
      <c r="BO93" s="22">
        <v>0</v>
      </c>
      <c r="BP93" s="22">
        <v>0</v>
      </c>
      <c r="BQ93" s="22">
        <v>0</v>
      </c>
      <c r="BR93" s="22">
        <v>0</v>
      </c>
      <c r="BS93" s="22">
        <v>0</v>
      </c>
      <c r="BT93" s="22">
        <v>0</v>
      </c>
      <c r="BU93" s="22">
        <v>0</v>
      </c>
      <c r="BV93" s="22">
        <v>0</v>
      </c>
      <c r="BW93" s="22">
        <v>0</v>
      </c>
      <c r="BX93" s="22">
        <v>0</v>
      </c>
      <c r="BY93" s="22">
        <v>0</v>
      </c>
      <c r="BZ93" s="22">
        <v>0</v>
      </c>
      <c r="CA93" s="22">
        <v>1</v>
      </c>
      <c r="CB93" s="22">
        <v>0</v>
      </c>
      <c r="CC93" s="22">
        <v>0</v>
      </c>
      <c r="CD93" s="22">
        <v>0</v>
      </c>
      <c r="CE93" s="22">
        <v>0</v>
      </c>
      <c r="CF93" s="22">
        <v>0</v>
      </c>
      <c r="CG93" s="22">
        <v>0</v>
      </c>
      <c r="CH93" s="22">
        <v>0</v>
      </c>
      <c r="CI93" s="22">
        <v>0</v>
      </c>
      <c r="CJ93" s="22">
        <v>0</v>
      </c>
      <c r="CK93" s="22">
        <v>0</v>
      </c>
      <c r="CL93" s="22">
        <v>0</v>
      </c>
      <c r="CM93" s="22">
        <v>0</v>
      </c>
      <c r="CN93" s="22">
        <v>0</v>
      </c>
      <c r="CO93" s="22">
        <v>0</v>
      </c>
      <c r="CP93" s="22">
        <v>0</v>
      </c>
      <c r="CQ93" s="22">
        <v>1</v>
      </c>
      <c r="CR93" s="22">
        <v>0</v>
      </c>
      <c r="CS93" s="22">
        <v>0</v>
      </c>
      <c r="CT93" s="22">
        <v>0</v>
      </c>
      <c r="CU93" s="22">
        <v>0</v>
      </c>
      <c r="CV93" s="22">
        <v>0</v>
      </c>
      <c r="CW93" s="22">
        <v>0</v>
      </c>
      <c r="CX93" s="22">
        <v>0</v>
      </c>
      <c r="CY93" s="22">
        <v>0</v>
      </c>
      <c r="CZ93" s="22">
        <v>0</v>
      </c>
      <c r="DA93" s="22">
        <v>0</v>
      </c>
      <c r="DB93" s="22">
        <v>0</v>
      </c>
      <c r="DC93" s="22">
        <v>0</v>
      </c>
      <c r="DD93" s="22">
        <v>0</v>
      </c>
      <c r="DE93" s="22">
        <v>0</v>
      </c>
      <c r="DF93" s="22">
        <v>0</v>
      </c>
      <c r="DG93" s="22">
        <v>1</v>
      </c>
      <c r="DH93" s="22">
        <v>0</v>
      </c>
      <c r="DI93" s="22">
        <v>0</v>
      </c>
      <c r="DJ93" s="22">
        <v>1</v>
      </c>
      <c r="DK93" s="22">
        <v>1</v>
      </c>
      <c r="DL93" s="22">
        <v>0</v>
      </c>
      <c r="DM93" s="22">
        <v>0</v>
      </c>
      <c r="DN93" s="22">
        <v>0</v>
      </c>
      <c r="DO93" s="22">
        <v>1</v>
      </c>
      <c r="DP93" s="22">
        <v>0</v>
      </c>
      <c r="DQ93" s="22">
        <v>0</v>
      </c>
      <c r="DR93" s="22">
        <v>1</v>
      </c>
      <c r="DS93" s="22">
        <v>0</v>
      </c>
      <c r="DT93" s="22">
        <v>0</v>
      </c>
      <c r="DU93" s="22">
        <v>0</v>
      </c>
      <c r="DV93" s="22">
        <v>0</v>
      </c>
      <c r="DW93" s="22">
        <v>0</v>
      </c>
      <c r="DX93" s="22">
        <v>0</v>
      </c>
      <c r="DY93" s="22">
        <v>0</v>
      </c>
      <c r="DZ93" s="22">
        <v>1</v>
      </c>
      <c r="EA93" s="22">
        <v>1</v>
      </c>
      <c r="EB93" s="22">
        <v>0</v>
      </c>
      <c r="EC93" s="22">
        <v>2</v>
      </c>
      <c r="ED93" s="22">
        <v>0</v>
      </c>
      <c r="EE93" s="22">
        <v>0</v>
      </c>
      <c r="EF93" s="22">
        <v>1</v>
      </c>
      <c r="EG93" s="22">
        <v>1</v>
      </c>
      <c r="EH93" s="22">
        <v>1</v>
      </c>
      <c r="EI93" s="22">
        <v>1</v>
      </c>
      <c r="EJ93" s="22">
        <v>0</v>
      </c>
      <c r="EK93" s="22">
        <v>0</v>
      </c>
      <c r="EL93" s="22">
        <v>0</v>
      </c>
      <c r="EM93" s="22">
        <v>0</v>
      </c>
      <c r="EN93" s="22">
        <v>1</v>
      </c>
      <c r="EO93" s="22">
        <v>0</v>
      </c>
      <c r="EP93" s="22">
        <v>0</v>
      </c>
      <c r="EQ93" s="22">
        <v>0</v>
      </c>
      <c r="ER93" s="22">
        <v>0</v>
      </c>
      <c r="ES93" s="22">
        <v>0</v>
      </c>
      <c r="ET93" s="22">
        <v>0</v>
      </c>
      <c r="EU93" s="22">
        <v>0</v>
      </c>
      <c r="EV93" s="22">
        <v>0</v>
      </c>
      <c r="EW93" s="22">
        <v>0</v>
      </c>
      <c r="EX93" s="22">
        <v>0</v>
      </c>
      <c r="EY93" s="22">
        <v>0</v>
      </c>
      <c r="EZ93" s="22">
        <v>0</v>
      </c>
      <c r="FA93" s="22">
        <v>1</v>
      </c>
      <c r="FB93" s="22">
        <v>0</v>
      </c>
      <c r="FC93" s="22">
        <v>0</v>
      </c>
      <c r="FD93" s="22">
        <v>0</v>
      </c>
      <c r="FE93" s="22">
        <v>0</v>
      </c>
      <c r="FF93" s="22">
        <v>1</v>
      </c>
      <c r="FG93" s="22">
        <v>0</v>
      </c>
      <c r="FH93" s="22">
        <v>0</v>
      </c>
      <c r="FI93" s="22">
        <v>0</v>
      </c>
      <c r="FJ93" s="22">
        <v>0</v>
      </c>
      <c r="FK93" s="22">
        <v>0</v>
      </c>
      <c r="FL93" s="22">
        <v>0</v>
      </c>
      <c r="FM93" s="22">
        <v>0</v>
      </c>
      <c r="FN93" s="22">
        <v>0</v>
      </c>
      <c r="FO93" s="22">
        <v>0</v>
      </c>
      <c r="FP93" s="22">
        <v>1</v>
      </c>
      <c r="FQ93" s="22">
        <v>0</v>
      </c>
      <c r="FR93" s="22">
        <v>0</v>
      </c>
      <c r="FS93" s="22">
        <v>1</v>
      </c>
      <c r="FT93" s="22">
        <v>0</v>
      </c>
      <c r="FU93" s="22">
        <v>0</v>
      </c>
      <c r="FV93" s="22">
        <v>0</v>
      </c>
      <c r="FW93" s="22">
        <v>1</v>
      </c>
      <c r="FX93" s="22">
        <v>0</v>
      </c>
      <c r="FY93" s="22">
        <v>0</v>
      </c>
      <c r="FZ93" s="22">
        <v>0</v>
      </c>
      <c r="GA93" s="22">
        <v>0</v>
      </c>
      <c r="GB93" s="22">
        <v>0</v>
      </c>
      <c r="GC93" s="22">
        <v>1</v>
      </c>
      <c r="GD93" s="22">
        <v>0</v>
      </c>
      <c r="GE93" s="22">
        <v>0</v>
      </c>
      <c r="GF93" s="22">
        <v>0</v>
      </c>
      <c r="GG93" s="22">
        <v>0</v>
      </c>
      <c r="GH93" s="22">
        <v>0</v>
      </c>
      <c r="GI93" s="22">
        <v>0</v>
      </c>
      <c r="GJ93" s="22">
        <v>0</v>
      </c>
      <c r="GK93" s="22">
        <v>0</v>
      </c>
      <c r="GL93" s="22">
        <v>0</v>
      </c>
      <c r="GM93" s="22">
        <v>0</v>
      </c>
      <c r="GN93" s="22">
        <v>0</v>
      </c>
      <c r="GO93" s="22">
        <v>0</v>
      </c>
      <c r="GP93" s="22">
        <v>0</v>
      </c>
      <c r="GQ93" s="22">
        <v>1</v>
      </c>
      <c r="GR93" s="22">
        <v>0</v>
      </c>
    </row>
    <row r="94" spans="1:264" s="22" customFormat="1" x14ac:dyDescent="0.25">
      <c r="A94" s="23" t="s">
        <v>281</v>
      </c>
      <c r="Q94" s="22">
        <v>0</v>
      </c>
      <c r="R94" s="22">
        <v>0</v>
      </c>
      <c r="S94" s="22">
        <v>0</v>
      </c>
      <c r="T94" s="22">
        <v>0</v>
      </c>
      <c r="U94" s="22">
        <v>0</v>
      </c>
      <c r="V94" s="22">
        <v>0</v>
      </c>
      <c r="W94" s="22">
        <v>0</v>
      </c>
      <c r="X94" s="22">
        <v>0</v>
      </c>
      <c r="Y94" s="22">
        <v>0</v>
      </c>
      <c r="Z94" s="22">
        <v>1</v>
      </c>
      <c r="AA94" s="22">
        <v>0</v>
      </c>
      <c r="AB94" s="22">
        <v>0</v>
      </c>
      <c r="AC94" s="22">
        <v>0</v>
      </c>
      <c r="AD94" s="22">
        <v>0</v>
      </c>
      <c r="AE94" s="22">
        <v>0</v>
      </c>
      <c r="AF94" s="22">
        <v>0</v>
      </c>
      <c r="AG94" s="22">
        <v>1</v>
      </c>
      <c r="AH94" s="22">
        <v>0</v>
      </c>
      <c r="AI94" s="22">
        <v>0</v>
      </c>
      <c r="AJ94" s="22">
        <v>0</v>
      </c>
      <c r="AK94" s="22">
        <v>0</v>
      </c>
      <c r="AL94" s="22">
        <v>0</v>
      </c>
      <c r="AM94" s="22">
        <v>0</v>
      </c>
      <c r="AN94" s="22">
        <v>0</v>
      </c>
      <c r="AO94" s="22">
        <v>0</v>
      </c>
      <c r="AP94" s="22">
        <v>0</v>
      </c>
      <c r="AQ94" s="22">
        <v>1</v>
      </c>
      <c r="AR94" s="22">
        <v>0</v>
      </c>
      <c r="AS94" s="22">
        <v>1</v>
      </c>
      <c r="AT94" s="22">
        <v>0</v>
      </c>
      <c r="AU94" s="22">
        <v>0</v>
      </c>
      <c r="AV94" s="22">
        <v>0</v>
      </c>
      <c r="AW94" s="22">
        <v>0</v>
      </c>
      <c r="AX94" s="22">
        <v>0</v>
      </c>
      <c r="AY94" s="22">
        <v>0</v>
      </c>
      <c r="AZ94" s="22">
        <v>0</v>
      </c>
      <c r="BA94" s="22">
        <v>0</v>
      </c>
      <c r="BB94" s="22">
        <v>0</v>
      </c>
      <c r="BC94" s="22">
        <v>0</v>
      </c>
      <c r="BD94" s="22">
        <v>0</v>
      </c>
      <c r="BE94" s="22">
        <v>0</v>
      </c>
      <c r="BF94" s="22">
        <v>0</v>
      </c>
      <c r="BG94" s="22">
        <v>1</v>
      </c>
      <c r="BH94" s="22">
        <v>1</v>
      </c>
      <c r="BI94" s="22">
        <v>0</v>
      </c>
      <c r="BJ94" s="22">
        <v>0</v>
      </c>
      <c r="BK94" s="22">
        <v>0</v>
      </c>
      <c r="BL94" s="22">
        <v>0</v>
      </c>
      <c r="BM94" s="22">
        <v>0</v>
      </c>
      <c r="BN94" s="22">
        <v>0</v>
      </c>
      <c r="BO94" s="22">
        <v>0</v>
      </c>
      <c r="BP94" s="22">
        <v>0</v>
      </c>
      <c r="BQ94" s="22">
        <v>0</v>
      </c>
      <c r="BR94" s="22">
        <v>0</v>
      </c>
      <c r="BS94" s="22">
        <v>0</v>
      </c>
      <c r="BT94" s="22">
        <v>0</v>
      </c>
      <c r="BU94" s="22">
        <v>0</v>
      </c>
      <c r="BV94" s="22">
        <v>0</v>
      </c>
      <c r="BW94" s="22">
        <v>0</v>
      </c>
      <c r="BX94" s="22">
        <v>0</v>
      </c>
      <c r="BY94" s="22">
        <v>0</v>
      </c>
      <c r="BZ94" s="22">
        <v>0</v>
      </c>
      <c r="CA94" s="22">
        <v>0</v>
      </c>
      <c r="CB94" s="22">
        <v>2</v>
      </c>
      <c r="CC94" s="22">
        <v>0</v>
      </c>
      <c r="CD94" s="22">
        <v>0</v>
      </c>
      <c r="CE94" s="22">
        <v>0</v>
      </c>
      <c r="CF94" s="22">
        <v>0</v>
      </c>
      <c r="CG94" s="22">
        <v>0</v>
      </c>
      <c r="CH94" s="22">
        <v>0</v>
      </c>
      <c r="CI94" s="22">
        <v>0</v>
      </c>
      <c r="CJ94" s="22">
        <v>0</v>
      </c>
      <c r="CK94" s="22">
        <v>1</v>
      </c>
      <c r="CL94" s="22">
        <v>0</v>
      </c>
      <c r="CM94" s="22">
        <v>0</v>
      </c>
      <c r="CN94" s="22">
        <v>1</v>
      </c>
      <c r="CO94" s="22">
        <v>0</v>
      </c>
      <c r="CP94" s="22">
        <v>0</v>
      </c>
      <c r="CQ94" s="22">
        <v>0</v>
      </c>
      <c r="CR94" s="22">
        <v>0</v>
      </c>
      <c r="CS94" s="22">
        <v>0</v>
      </c>
      <c r="CT94" s="22">
        <v>0</v>
      </c>
      <c r="CU94" s="22">
        <v>0</v>
      </c>
      <c r="CV94" s="22">
        <v>0</v>
      </c>
      <c r="CW94" s="22">
        <v>0</v>
      </c>
      <c r="CX94" s="22">
        <v>0</v>
      </c>
      <c r="CY94" s="22">
        <v>0</v>
      </c>
      <c r="CZ94" s="22">
        <v>0</v>
      </c>
      <c r="DA94" s="22">
        <v>0</v>
      </c>
      <c r="DB94" s="22">
        <v>1</v>
      </c>
      <c r="DC94" s="22">
        <v>0</v>
      </c>
      <c r="DD94" s="22">
        <v>4</v>
      </c>
      <c r="DE94" s="22">
        <v>0</v>
      </c>
      <c r="DF94" s="22">
        <v>3</v>
      </c>
      <c r="DG94" s="22">
        <v>3</v>
      </c>
      <c r="DH94" s="22">
        <v>4</v>
      </c>
      <c r="DI94" s="22">
        <v>2</v>
      </c>
      <c r="DJ94" s="22">
        <v>3</v>
      </c>
      <c r="DK94" s="22">
        <v>1</v>
      </c>
      <c r="DL94" s="22">
        <v>2</v>
      </c>
      <c r="DM94" s="22">
        <v>1</v>
      </c>
      <c r="DN94" s="22">
        <v>1</v>
      </c>
      <c r="DO94" s="22">
        <v>0</v>
      </c>
      <c r="DP94" s="22">
        <v>2</v>
      </c>
      <c r="DQ94" s="22">
        <v>0</v>
      </c>
      <c r="DR94" s="22">
        <v>0</v>
      </c>
      <c r="DS94" s="22">
        <v>0</v>
      </c>
      <c r="DT94" s="22">
        <v>0</v>
      </c>
      <c r="DU94" s="22">
        <v>0</v>
      </c>
      <c r="DV94" s="22">
        <v>0</v>
      </c>
      <c r="DW94" s="22">
        <v>1</v>
      </c>
      <c r="DX94" s="22">
        <v>0</v>
      </c>
      <c r="DY94" s="22">
        <v>1</v>
      </c>
      <c r="DZ94" s="22">
        <v>0</v>
      </c>
      <c r="EA94" s="22">
        <v>0</v>
      </c>
      <c r="EB94" s="22">
        <v>0</v>
      </c>
      <c r="EC94" s="22">
        <v>0</v>
      </c>
      <c r="ED94" s="22">
        <v>0</v>
      </c>
      <c r="EE94" s="22">
        <v>1</v>
      </c>
      <c r="EF94" s="22">
        <v>0</v>
      </c>
      <c r="EG94" s="22">
        <v>0</v>
      </c>
      <c r="EH94" s="22">
        <v>0</v>
      </c>
      <c r="EI94" s="22">
        <v>0</v>
      </c>
      <c r="EJ94" s="22">
        <v>0</v>
      </c>
      <c r="EK94" s="22">
        <v>2</v>
      </c>
      <c r="EL94" s="22">
        <v>0</v>
      </c>
      <c r="EM94" s="22">
        <v>0</v>
      </c>
      <c r="EN94" s="22">
        <v>0</v>
      </c>
      <c r="EO94" s="22">
        <v>0</v>
      </c>
      <c r="EP94" s="22">
        <v>0</v>
      </c>
      <c r="EQ94" s="22">
        <v>1</v>
      </c>
      <c r="ER94" s="22">
        <v>0</v>
      </c>
      <c r="ES94" s="22">
        <v>1</v>
      </c>
      <c r="ET94" s="22">
        <v>3</v>
      </c>
      <c r="EU94" s="22">
        <v>0</v>
      </c>
      <c r="EV94" s="22">
        <v>1</v>
      </c>
      <c r="EW94" s="22">
        <v>0</v>
      </c>
      <c r="EX94" s="22">
        <v>1</v>
      </c>
      <c r="EY94" s="22">
        <v>0</v>
      </c>
      <c r="EZ94" s="22">
        <v>0</v>
      </c>
      <c r="FA94" s="22">
        <v>0</v>
      </c>
      <c r="FB94" s="22">
        <v>0</v>
      </c>
      <c r="FC94" s="22">
        <v>0</v>
      </c>
      <c r="FD94" s="22">
        <v>0</v>
      </c>
      <c r="FE94" s="22">
        <v>0</v>
      </c>
      <c r="FF94" s="22">
        <v>0</v>
      </c>
      <c r="FG94" s="22">
        <v>0</v>
      </c>
      <c r="FH94" s="22">
        <v>0</v>
      </c>
      <c r="FI94" s="22">
        <v>0</v>
      </c>
      <c r="FJ94" s="22">
        <v>0</v>
      </c>
      <c r="FK94" s="22">
        <v>0</v>
      </c>
      <c r="FL94" s="22">
        <v>0</v>
      </c>
      <c r="FM94" s="22">
        <v>1</v>
      </c>
      <c r="FN94" s="22">
        <v>0</v>
      </c>
      <c r="FO94" s="22">
        <v>0</v>
      </c>
      <c r="FP94" s="22">
        <v>0</v>
      </c>
      <c r="FQ94" s="22">
        <v>0</v>
      </c>
      <c r="FR94" s="22">
        <v>0</v>
      </c>
      <c r="FS94" s="22">
        <v>0</v>
      </c>
      <c r="FT94" s="22">
        <v>0</v>
      </c>
      <c r="FU94" s="22">
        <v>0</v>
      </c>
      <c r="FV94" s="22">
        <v>0</v>
      </c>
      <c r="FW94" s="22">
        <v>0</v>
      </c>
      <c r="FX94" s="22">
        <v>0</v>
      </c>
      <c r="FY94" s="22">
        <v>0</v>
      </c>
      <c r="FZ94" s="22">
        <v>0</v>
      </c>
      <c r="GA94" s="22">
        <v>1</v>
      </c>
      <c r="GB94" s="22">
        <v>0</v>
      </c>
      <c r="GC94" s="22">
        <v>0</v>
      </c>
      <c r="GD94" s="22">
        <v>0</v>
      </c>
      <c r="GE94" s="22">
        <v>0</v>
      </c>
      <c r="GF94" s="22">
        <v>0</v>
      </c>
      <c r="GG94" s="22">
        <v>0</v>
      </c>
      <c r="GH94" s="22">
        <v>1</v>
      </c>
      <c r="GI94" s="22">
        <v>0</v>
      </c>
      <c r="GJ94" s="22">
        <v>0</v>
      </c>
      <c r="GK94" s="22">
        <v>0</v>
      </c>
      <c r="GL94" s="22">
        <v>0</v>
      </c>
      <c r="GM94" s="22">
        <v>0</v>
      </c>
      <c r="GN94" s="22">
        <v>0</v>
      </c>
      <c r="GO94" s="22">
        <v>0</v>
      </c>
      <c r="GP94" s="22">
        <v>0</v>
      </c>
      <c r="GQ94" s="22">
        <v>0</v>
      </c>
      <c r="GR94" s="22">
        <v>0</v>
      </c>
    </row>
    <row r="95" spans="1:264" s="22" customFormat="1" x14ac:dyDescent="0.25">
      <c r="A95" s="23" t="s">
        <v>282</v>
      </c>
      <c r="Q95" s="22">
        <v>0</v>
      </c>
      <c r="R95" s="22">
        <v>0</v>
      </c>
      <c r="S95" s="22">
        <v>0</v>
      </c>
      <c r="T95" s="22">
        <v>0</v>
      </c>
      <c r="U95" s="22">
        <v>0</v>
      </c>
      <c r="V95" s="22">
        <v>0</v>
      </c>
      <c r="W95" s="22">
        <v>0</v>
      </c>
      <c r="X95" s="22">
        <v>1</v>
      </c>
      <c r="Y95" s="22">
        <v>0</v>
      </c>
      <c r="Z95" s="22">
        <v>0</v>
      </c>
      <c r="AA95" s="22">
        <v>0</v>
      </c>
      <c r="AB95" s="22">
        <v>0</v>
      </c>
      <c r="AC95" s="22">
        <v>0</v>
      </c>
      <c r="AD95" s="22">
        <v>1</v>
      </c>
      <c r="AE95" s="22">
        <v>0</v>
      </c>
      <c r="AF95" s="22">
        <v>0</v>
      </c>
      <c r="AG95" s="22">
        <v>0</v>
      </c>
      <c r="AH95" s="22">
        <v>0</v>
      </c>
      <c r="AI95" s="22">
        <v>0</v>
      </c>
      <c r="AJ95" s="22">
        <v>0</v>
      </c>
      <c r="AK95" s="22">
        <v>0</v>
      </c>
      <c r="AL95" s="22">
        <v>0</v>
      </c>
      <c r="AM95" s="22">
        <v>0</v>
      </c>
      <c r="AN95" s="22">
        <v>0</v>
      </c>
      <c r="AO95" s="22">
        <v>0</v>
      </c>
      <c r="AP95" s="22">
        <v>0</v>
      </c>
      <c r="AQ95" s="22">
        <v>0</v>
      </c>
      <c r="AR95" s="22">
        <v>1</v>
      </c>
      <c r="AS95" s="22">
        <v>1</v>
      </c>
      <c r="AT95" s="22">
        <v>1</v>
      </c>
      <c r="AU95" s="22">
        <v>0</v>
      </c>
      <c r="AV95" s="22">
        <v>0</v>
      </c>
      <c r="AW95" s="22">
        <v>0</v>
      </c>
      <c r="AX95" s="22">
        <v>0</v>
      </c>
      <c r="AY95" s="22">
        <v>2</v>
      </c>
      <c r="AZ95" s="22">
        <v>0</v>
      </c>
      <c r="BA95" s="22">
        <v>0</v>
      </c>
      <c r="BB95" s="22">
        <v>0</v>
      </c>
      <c r="BC95" s="22">
        <v>0</v>
      </c>
      <c r="BD95" s="22">
        <v>0</v>
      </c>
      <c r="BE95" s="22">
        <v>0</v>
      </c>
      <c r="BF95" s="22">
        <v>0</v>
      </c>
      <c r="BG95" s="22">
        <v>0</v>
      </c>
      <c r="BH95" s="22">
        <v>0</v>
      </c>
      <c r="BI95" s="22">
        <v>0</v>
      </c>
      <c r="BJ95" s="22">
        <v>0</v>
      </c>
      <c r="BK95" s="22">
        <v>0</v>
      </c>
      <c r="BL95" s="22">
        <v>0</v>
      </c>
      <c r="BM95" s="22">
        <v>0</v>
      </c>
      <c r="BN95" s="22">
        <v>0</v>
      </c>
      <c r="BO95" s="22">
        <v>0</v>
      </c>
      <c r="BP95" s="22">
        <v>0</v>
      </c>
      <c r="BQ95" s="22">
        <v>1</v>
      </c>
      <c r="BR95" s="22">
        <v>0</v>
      </c>
      <c r="BS95" s="22">
        <v>0</v>
      </c>
      <c r="BT95" s="22">
        <v>0</v>
      </c>
      <c r="BU95" s="22">
        <v>0</v>
      </c>
      <c r="BV95" s="22">
        <v>0</v>
      </c>
      <c r="BW95" s="22">
        <v>0</v>
      </c>
      <c r="BX95" s="22">
        <v>0</v>
      </c>
      <c r="BY95" s="22">
        <v>1</v>
      </c>
      <c r="BZ95" s="22">
        <v>0</v>
      </c>
      <c r="CA95" s="22">
        <v>0</v>
      </c>
      <c r="CB95" s="22">
        <v>1</v>
      </c>
      <c r="CC95" s="22">
        <v>1</v>
      </c>
      <c r="CD95" s="22">
        <v>1</v>
      </c>
      <c r="CE95" s="22">
        <v>0</v>
      </c>
      <c r="CF95" s="22">
        <v>0</v>
      </c>
      <c r="CG95" s="22">
        <v>1</v>
      </c>
      <c r="CH95" s="22">
        <v>0</v>
      </c>
      <c r="CI95" s="22">
        <v>1</v>
      </c>
      <c r="CJ95" s="22">
        <v>0</v>
      </c>
      <c r="CK95" s="22">
        <v>0</v>
      </c>
      <c r="CL95" s="22">
        <v>1</v>
      </c>
      <c r="CM95" s="22">
        <v>0</v>
      </c>
      <c r="CN95" s="22">
        <v>0</v>
      </c>
      <c r="CO95" s="22">
        <v>0</v>
      </c>
      <c r="CP95" s="22">
        <v>0</v>
      </c>
      <c r="CQ95" s="22">
        <v>0</v>
      </c>
      <c r="CR95" s="22">
        <v>0</v>
      </c>
      <c r="CS95" s="22">
        <v>0</v>
      </c>
      <c r="CT95" s="22">
        <v>0</v>
      </c>
      <c r="CU95" s="22">
        <v>0</v>
      </c>
      <c r="CV95" s="22">
        <v>0</v>
      </c>
      <c r="CW95" s="22">
        <v>0</v>
      </c>
      <c r="CX95" s="22">
        <v>0</v>
      </c>
      <c r="CY95" s="22">
        <v>0</v>
      </c>
      <c r="CZ95" s="22">
        <v>0</v>
      </c>
      <c r="DA95" s="22">
        <v>0</v>
      </c>
      <c r="DB95" s="22">
        <v>0</v>
      </c>
      <c r="DC95" s="22">
        <v>0</v>
      </c>
      <c r="DD95" s="22">
        <v>0</v>
      </c>
      <c r="DE95" s="22">
        <v>0</v>
      </c>
      <c r="DF95" s="22">
        <v>0</v>
      </c>
      <c r="DG95" s="22">
        <v>0</v>
      </c>
      <c r="DH95" s="22">
        <v>0</v>
      </c>
      <c r="DI95" s="22">
        <v>0</v>
      </c>
      <c r="DJ95" s="22">
        <v>0</v>
      </c>
      <c r="DK95" s="22">
        <v>0</v>
      </c>
      <c r="DL95" s="22">
        <v>1</v>
      </c>
      <c r="DM95" s="22">
        <v>0</v>
      </c>
      <c r="DN95" s="22">
        <v>0</v>
      </c>
      <c r="DO95" s="22">
        <v>0</v>
      </c>
      <c r="DP95" s="22">
        <v>1</v>
      </c>
      <c r="DQ95" s="22">
        <v>0</v>
      </c>
      <c r="DR95" s="22">
        <v>0</v>
      </c>
      <c r="DS95" s="22">
        <v>0</v>
      </c>
      <c r="DT95" s="22">
        <v>0</v>
      </c>
      <c r="DU95" s="22">
        <v>1</v>
      </c>
      <c r="DV95" s="22">
        <v>0</v>
      </c>
      <c r="DW95" s="22">
        <v>1</v>
      </c>
      <c r="DX95" s="22">
        <v>0</v>
      </c>
      <c r="DY95" s="22">
        <v>0</v>
      </c>
      <c r="DZ95" s="22">
        <v>1</v>
      </c>
      <c r="EA95" s="22">
        <v>0</v>
      </c>
      <c r="EB95" s="22">
        <v>0</v>
      </c>
      <c r="EC95" s="22">
        <v>0</v>
      </c>
      <c r="ED95" s="22">
        <v>0</v>
      </c>
      <c r="EE95" s="22">
        <v>0</v>
      </c>
      <c r="EF95" s="22">
        <v>0</v>
      </c>
      <c r="EG95" s="22">
        <v>0</v>
      </c>
      <c r="EH95" s="22">
        <v>0</v>
      </c>
      <c r="EI95" s="22">
        <v>0</v>
      </c>
      <c r="EJ95" s="22">
        <v>0</v>
      </c>
      <c r="EK95" s="22">
        <v>0</v>
      </c>
      <c r="EL95" s="22">
        <v>0</v>
      </c>
      <c r="EM95" s="22">
        <v>0</v>
      </c>
      <c r="EN95" s="22">
        <v>0</v>
      </c>
      <c r="EO95" s="22">
        <v>0</v>
      </c>
      <c r="EP95" s="22">
        <v>0</v>
      </c>
      <c r="EQ95" s="22">
        <v>0</v>
      </c>
      <c r="ER95" s="22">
        <v>0</v>
      </c>
      <c r="ES95" s="22">
        <v>0</v>
      </c>
      <c r="ET95" s="22">
        <v>0</v>
      </c>
      <c r="EU95" s="22">
        <v>0</v>
      </c>
      <c r="EV95" s="22">
        <v>0</v>
      </c>
      <c r="EW95" s="22">
        <v>0</v>
      </c>
      <c r="EX95" s="22">
        <v>0</v>
      </c>
      <c r="EY95" s="22">
        <v>0</v>
      </c>
      <c r="EZ95" s="22">
        <v>0</v>
      </c>
      <c r="FA95" s="22">
        <v>0</v>
      </c>
      <c r="FB95" s="22">
        <v>0</v>
      </c>
      <c r="FC95" s="22">
        <v>0</v>
      </c>
      <c r="FD95" s="22">
        <v>0</v>
      </c>
      <c r="FE95" s="22">
        <v>0</v>
      </c>
      <c r="FF95" s="22">
        <v>0</v>
      </c>
      <c r="FG95" s="22">
        <v>1</v>
      </c>
      <c r="FH95" s="22">
        <v>0</v>
      </c>
      <c r="FI95" s="22">
        <v>0</v>
      </c>
      <c r="FJ95" s="22">
        <v>0</v>
      </c>
      <c r="FK95" s="22">
        <v>0</v>
      </c>
      <c r="FL95" s="22">
        <v>0</v>
      </c>
      <c r="FM95" s="22">
        <v>0</v>
      </c>
      <c r="FN95" s="22">
        <v>0</v>
      </c>
      <c r="FO95" s="22">
        <v>0</v>
      </c>
      <c r="FP95" s="22">
        <v>0</v>
      </c>
      <c r="FQ95" s="22">
        <v>0</v>
      </c>
      <c r="FR95" s="22">
        <v>0</v>
      </c>
      <c r="FS95" s="22">
        <v>0</v>
      </c>
      <c r="FT95" s="22">
        <v>0</v>
      </c>
      <c r="FU95" s="22">
        <v>0</v>
      </c>
      <c r="FV95" s="22">
        <v>0</v>
      </c>
      <c r="FW95" s="22">
        <v>0</v>
      </c>
      <c r="FX95" s="22">
        <v>0</v>
      </c>
      <c r="FY95" s="22">
        <v>0</v>
      </c>
      <c r="FZ95" s="22">
        <v>0</v>
      </c>
      <c r="GA95" s="22">
        <v>2</v>
      </c>
      <c r="GB95" s="22">
        <v>0</v>
      </c>
      <c r="GC95" s="22">
        <v>0</v>
      </c>
      <c r="GD95" s="22">
        <v>0</v>
      </c>
      <c r="GE95" s="22">
        <v>1</v>
      </c>
      <c r="GF95" s="22">
        <v>0</v>
      </c>
      <c r="GG95" s="22">
        <v>0</v>
      </c>
      <c r="GH95" s="22">
        <v>0</v>
      </c>
      <c r="GI95" s="22">
        <v>0</v>
      </c>
      <c r="GJ95" s="22">
        <v>0</v>
      </c>
      <c r="GK95" s="22">
        <v>0</v>
      </c>
      <c r="GL95" s="22">
        <v>0</v>
      </c>
      <c r="GM95" s="22">
        <v>1</v>
      </c>
      <c r="GN95" s="22">
        <v>0</v>
      </c>
      <c r="GO95" s="22">
        <v>0</v>
      </c>
      <c r="GP95" s="22">
        <v>0</v>
      </c>
      <c r="GQ95" s="22">
        <v>1</v>
      </c>
      <c r="GR95" s="22">
        <v>1</v>
      </c>
    </row>
    <row r="96" spans="1:264" s="22" customFormat="1" x14ac:dyDescent="0.25">
      <c r="A96" s="23" t="s">
        <v>283</v>
      </c>
      <c r="Q96" s="22">
        <v>0</v>
      </c>
      <c r="R96" s="22">
        <v>0</v>
      </c>
      <c r="S96" s="22">
        <v>0</v>
      </c>
      <c r="T96" s="22">
        <v>0</v>
      </c>
      <c r="U96" s="22">
        <v>0</v>
      </c>
      <c r="V96" s="22">
        <v>0</v>
      </c>
      <c r="W96" s="22">
        <v>0</v>
      </c>
      <c r="X96" s="22">
        <v>0</v>
      </c>
      <c r="Y96" s="22">
        <v>0</v>
      </c>
      <c r="Z96" s="22">
        <v>0</v>
      </c>
      <c r="AA96" s="22">
        <v>0</v>
      </c>
      <c r="AB96" s="22">
        <v>0</v>
      </c>
      <c r="AC96" s="22">
        <v>0</v>
      </c>
      <c r="AD96" s="22">
        <v>0</v>
      </c>
      <c r="AE96" s="22">
        <v>1</v>
      </c>
      <c r="AF96" s="22">
        <v>0</v>
      </c>
      <c r="AG96" s="22">
        <v>1</v>
      </c>
      <c r="AH96" s="22">
        <v>0</v>
      </c>
      <c r="AI96" s="22">
        <v>0</v>
      </c>
      <c r="AJ96" s="22">
        <v>0</v>
      </c>
      <c r="AK96" s="22">
        <v>0</v>
      </c>
      <c r="AL96" s="22">
        <v>0</v>
      </c>
      <c r="AM96" s="22">
        <v>1</v>
      </c>
      <c r="AN96" s="22">
        <v>0</v>
      </c>
      <c r="AO96" s="22">
        <v>0</v>
      </c>
      <c r="AP96" s="22">
        <v>0</v>
      </c>
      <c r="AQ96" s="22">
        <v>0</v>
      </c>
      <c r="AR96" s="22">
        <v>0</v>
      </c>
      <c r="AS96" s="22">
        <v>0</v>
      </c>
      <c r="AT96" s="22">
        <v>0</v>
      </c>
      <c r="AU96" s="22">
        <v>0</v>
      </c>
      <c r="AV96" s="22">
        <v>0</v>
      </c>
      <c r="AW96" s="22">
        <v>0</v>
      </c>
      <c r="AX96" s="22">
        <v>0</v>
      </c>
      <c r="AY96" s="22">
        <v>0</v>
      </c>
      <c r="AZ96" s="22">
        <v>0</v>
      </c>
      <c r="BA96" s="22">
        <v>0</v>
      </c>
      <c r="BB96" s="22">
        <v>0</v>
      </c>
      <c r="BC96" s="22">
        <v>0</v>
      </c>
      <c r="BD96" s="22">
        <v>0</v>
      </c>
      <c r="BE96" s="22">
        <v>1</v>
      </c>
      <c r="BF96" s="22">
        <v>0</v>
      </c>
      <c r="BG96" s="22">
        <v>0</v>
      </c>
      <c r="BH96" s="22">
        <v>0</v>
      </c>
      <c r="BI96" s="22">
        <v>0</v>
      </c>
      <c r="BJ96" s="22">
        <v>1</v>
      </c>
      <c r="BK96" s="22">
        <v>0</v>
      </c>
      <c r="BL96" s="22">
        <v>0</v>
      </c>
      <c r="BM96" s="22">
        <v>0</v>
      </c>
      <c r="BN96" s="22">
        <v>0</v>
      </c>
      <c r="BO96" s="22">
        <v>0</v>
      </c>
      <c r="BP96" s="22">
        <v>0</v>
      </c>
      <c r="BQ96" s="22">
        <v>0</v>
      </c>
      <c r="BR96" s="22">
        <v>0</v>
      </c>
      <c r="BS96" s="22">
        <v>0</v>
      </c>
      <c r="BT96" s="22">
        <v>0</v>
      </c>
      <c r="BU96" s="22">
        <v>0</v>
      </c>
      <c r="BV96" s="22">
        <v>0</v>
      </c>
      <c r="BW96" s="22">
        <v>0</v>
      </c>
      <c r="BX96" s="22">
        <v>0</v>
      </c>
      <c r="BY96" s="22">
        <v>0</v>
      </c>
      <c r="BZ96" s="22">
        <v>2</v>
      </c>
      <c r="CA96" s="22">
        <v>1</v>
      </c>
      <c r="CB96" s="22">
        <v>1</v>
      </c>
      <c r="CC96" s="22">
        <v>2</v>
      </c>
      <c r="CD96" s="22">
        <v>0</v>
      </c>
      <c r="CE96" s="22">
        <v>0</v>
      </c>
      <c r="CF96" s="22">
        <v>0</v>
      </c>
      <c r="CG96" s="22">
        <v>0</v>
      </c>
      <c r="CH96" s="22">
        <v>0</v>
      </c>
      <c r="CI96" s="22">
        <v>0</v>
      </c>
      <c r="CJ96" s="22">
        <v>0</v>
      </c>
      <c r="CK96" s="22">
        <v>0</v>
      </c>
      <c r="CL96" s="22">
        <v>0</v>
      </c>
      <c r="CM96" s="22">
        <v>0</v>
      </c>
      <c r="CN96" s="22">
        <v>1</v>
      </c>
      <c r="CO96" s="22">
        <v>0</v>
      </c>
      <c r="CP96" s="22">
        <v>2</v>
      </c>
      <c r="CQ96" s="22">
        <v>0</v>
      </c>
      <c r="CR96" s="22">
        <v>0</v>
      </c>
      <c r="CS96" s="22">
        <v>0</v>
      </c>
      <c r="CT96" s="22">
        <v>0</v>
      </c>
      <c r="CU96" s="22">
        <v>0</v>
      </c>
      <c r="CV96" s="22">
        <v>0</v>
      </c>
      <c r="CW96" s="22">
        <v>0</v>
      </c>
      <c r="CX96" s="22">
        <v>1</v>
      </c>
      <c r="CY96" s="22">
        <v>0</v>
      </c>
      <c r="CZ96" s="22">
        <v>0</v>
      </c>
      <c r="DA96" s="22">
        <v>0</v>
      </c>
      <c r="DB96" s="22">
        <v>2</v>
      </c>
      <c r="DC96" s="22">
        <v>1</v>
      </c>
      <c r="DD96" s="22">
        <v>0</v>
      </c>
      <c r="DE96" s="22">
        <v>1</v>
      </c>
      <c r="DF96" s="22">
        <v>0</v>
      </c>
      <c r="DG96" s="22">
        <v>0</v>
      </c>
      <c r="DH96" s="22">
        <v>0</v>
      </c>
      <c r="DI96" s="22">
        <v>2</v>
      </c>
      <c r="DJ96" s="22">
        <v>0</v>
      </c>
      <c r="DK96" s="22">
        <v>0</v>
      </c>
      <c r="DL96" s="22">
        <v>0</v>
      </c>
      <c r="DM96" s="22">
        <v>0</v>
      </c>
      <c r="DN96" s="22">
        <v>0</v>
      </c>
      <c r="DO96" s="22">
        <v>1</v>
      </c>
      <c r="DP96" s="22">
        <v>0</v>
      </c>
      <c r="DQ96" s="22">
        <v>0</v>
      </c>
      <c r="DR96" s="22">
        <v>0</v>
      </c>
      <c r="DS96" s="22">
        <v>1</v>
      </c>
      <c r="DT96" s="22">
        <v>0</v>
      </c>
      <c r="DU96" s="22">
        <v>0</v>
      </c>
      <c r="DV96" s="22">
        <v>0</v>
      </c>
      <c r="DW96" s="22">
        <v>1</v>
      </c>
      <c r="DX96" s="22">
        <v>0</v>
      </c>
      <c r="DY96" s="22">
        <v>0</v>
      </c>
      <c r="DZ96" s="22">
        <v>0</v>
      </c>
      <c r="EA96" s="22">
        <v>0</v>
      </c>
      <c r="EB96" s="22">
        <v>0</v>
      </c>
      <c r="EC96" s="22">
        <v>0</v>
      </c>
      <c r="ED96" s="22">
        <v>0</v>
      </c>
      <c r="EE96" s="22">
        <v>1</v>
      </c>
      <c r="EF96" s="22">
        <v>0</v>
      </c>
      <c r="EG96" s="22">
        <v>1</v>
      </c>
      <c r="EH96" s="22">
        <v>0</v>
      </c>
      <c r="EI96" s="22">
        <v>2</v>
      </c>
      <c r="EJ96" s="22">
        <v>0</v>
      </c>
      <c r="EK96" s="22">
        <v>0</v>
      </c>
      <c r="EL96" s="22">
        <v>0</v>
      </c>
      <c r="EM96" s="22">
        <v>0</v>
      </c>
      <c r="EN96" s="22">
        <v>0</v>
      </c>
      <c r="EO96" s="22">
        <v>0</v>
      </c>
      <c r="EP96" s="22">
        <v>0</v>
      </c>
      <c r="EQ96" s="22">
        <v>1</v>
      </c>
      <c r="ER96" s="22">
        <v>0</v>
      </c>
      <c r="ES96" s="22">
        <v>0</v>
      </c>
      <c r="ET96" s="22">
        <v>0</v>
      </c>
      <c r="EU96" s="22">
        <v>0</v>
      </c>
      <c r="EV96" s="22">
        <v>1</v>
      </c>
      <c r="EW96" s="22">
        <v>0</v>
      </c>
      <c r="EX96" s="22">
        <v>1</v>
      </c>
      <c r="EY96" s="22">
        <v>0</v>
      </c>
      <c r="EZ96" s="22">
        <v>0</v>
      </c>
      <c r="FA96" s="22">
        <v>0</v>
      </c>
      <c r="FB96" s="22">
        <v>1</v>
      </c>
      <c r="FC96" s="22">
        <v>0</v>
      </c>
      <c r="FD96" s="22">
        <v>0</v>
      </c>
      <c r="FE96" s="22">
        <v>0</v>
      </c>
      <c r="FF96" s="22">
        <v>0</v>
      </c>
      <c r="FG96" s="22">
        <v>0</v>
      </c>
      <c r="FH96" s="22">
        <v>1</v>
      </c>
      <c r="FI96" s="22">
        <v>0</v>
      </c>
      <c r="FJ96" s="22">
        <v>0</v>
      </c>
      <c r="FK96" s="22">
        <v>0</v>
      </c>
      <c r="FL96" s="22">
        <v>0</v>
      </c>
      <c r="FM96" s="22">
        <v>0</v>
      </c>
      <c r="FN96" s="22">
        <v>0</v>
      </c>
      <c r="FO96" s="22">
        <v>0</v>
      </c>
      <c r="FP96" s="22">
        <v>0</v>
      </c>
      <c r="FQ96" s="22">
        <v>0</v>
      </c>
      <c r="FR96" s="22">
        <v>0</v>
      </c>
      <c r="FS96" s="22">
        <v>0</v>
      </c>
      <c r="FT96" s="22">
        <v>0</v>
      </c>
      <c r="FU96" s="22">
        <v>0</v>
      </c>
      <c r="FV96" s="22">
        <v>0</v>
      </c>
      <c r="FW96" s="22">
        <v>0</v>
      </c>
      <c r="FX96" s="22">
        <v>0</v>
      </c>
      <c r="FY96" s="22">
        <v>0</v>
      </c>
      <c r="FZ96" s="22">
        <v>0</v>
      </c>
      <c r="GA96" s="22">
        <v>1</v>
      </c>
      <c r="GB96" s="22">
        <v>0</v>
      </c>
      <c r="GC96" s="22">
        <v>0</v>
      </c>
      <c r="GD96" s="22">
        <v>0</v>
      </c>
      <c r="GE96" s="22">
        <v>1</v>
      </c>
      <c r="GF96" s="22">
        <v>0</v>
      </c>
      <c r="GG96" s="22">
        <v>0</v>
      </c>
      <c r="GH96" s="22">
        <v>0</v>
      </c>
      <c r="GI96" s="22">
        <v>0</v>
      </c>
      <c r="GJ96" s="22">
        <v>0</v>
      </c>
      <c r="GK96" s="22">
        <v>0</v>
      </c>
      <c r="GL96" s="22">
        <v>0</v>
      </c>
      <c r="GM96" s="22">
        <v>0</v>
      </c>
      <c r="GN96" s="22">
        <v>1</v>
      </c>
      <c r="GO96" s="22">
        <v>0</v>
      </c>
      <c r="GP96" s="22">
        <v>1</v>
      </c>
      <c r="GQ96" s="22">
        <v>0</v>
      </c>
      <c r="GR96" s="22">
        <v>0</v>
      </c>
    </row>
    <row r="97" spans="1:264" s="22" customFormat="1" x14ac:dyDescent="0.25">
      <c r="A97" s="23" t="s">
        <v>284</v>
      </c>
      <c r="Q97" s="22">
        <v>0</v>
      </c>
      <c r="R97" s="22">
        <v>0</v>
      </c>
      <c r="S97" s="22">
        <v>0</v>
      </c>
      <c r="T97" s="22">
        <v>1</v>
      </c>
      <c r="U97" s="22">
        <v>0</v>
      </c>
      <c r="V97" s="22">
        <v>0</v>
      </c>
      <c r="W97" s="22">
        <v>0</v>
      </c>
      <c r="X97" s="22">
        <v>0</v>
      </c>
      <c r="Y97" s="22">
        <v>0</v>
      </c>
      <c r="Z97" s="22">
        <v>0</v>
      </c>
      <c r="AA97" s="22">
        <v>0</v>
      </c>
      <c r="AB97" s="22">
        <v>0</v>
      </c>
      <c r="AC97" s="22">
        <v>0</v>
      </c>
      <c r="AD97" s="22">
        <v>0</v>
      </c>
      <c r="AE97" s="22">
        <v>0</v>
      </c>
      <c r="AF97" s="22">
        <v>0</v>
      </c>
      <c r="AG97" s="22">
        <v>0</v>
      </c>
      <c r="AH97" s="22">
        <v>0</v>
      </c>
      <c r="AI97" s="22">
        <v>0</v>
      </c>
      <c r="AJ97" s="22">
        <v>0</v>
      </c>
      <c r="AK97" s="22">
        <v>0</v>
      </c>
      <c r="AL97" s="22">
        <v>0</v>
      </c>
      <c r="AM97" s="22">
        <v>0</v>
      </c>
      <c r="AN97" s="22">
        <v>0</v>
      </c>
      <c r="AO97" s="22">
        <v>0</v>
      </c>
      <c r="AP97" s="22">
        <v>0</v>
      </c>
      <c r="AQ97" s="22">
        <v>0</v>
      </c>
      <c r="AR97" s="22">
        <v>0</v>
      </c>
      <c r="AS97" s="22">
        <v>0</v>
      </c>
      <c r="AT97" s="22">
        <v>0</v>
      </c>
      <c r="AU97" s="22">
        <v>0</v>
      </c>
      <c r="AV97" s="22">
        <v>0</v>
      </c>
      <c r="AW97" s="22">
        <v>1</v>
      </c>
      <c r="AX97" s="22">
        <v>0</v>
      </c>
      <c r="AY97" s="22">
        <v>1</v>
      </c>
      <c r="AZ97" s="22">
        <v>2</v>
      </c>
      <c r="BA97" s="22">
        <v>0</v>
      </c>
      <c r="BB97" s="22">
        <v>0</v>
      </c>
      <c r="BC97" s="22">
        <v>0</v>
      </c>
      <c r="BD97" s="22">
        <v>0</v>
      </c>
      <c r="BE97" s="22">
        <v>0</v>
      </c>
      <c r="BF97" s="22">
        <v>0</v>
      </c>
      <c r="BG97" s="22">
        <v>0</v>
      </c>
      <c r="BH97" s="22">
        <v>0</v>
      </c>
      <c r="BI97" s="22">
        <v>0</v>
      </c>
      <c r="BJ97" s="22">
        <v>0</v>
      </c>
      <c r="BK97" s="22">
        <v>0</v>
      </c>
      <c r="BL97" s="22">
        <v>0</v>
      </c>
      <c r="BM97" s="22">
        <v>0</v>
      </c>
      <c r="BN97" s="22">
        <v>0</v>
      </c>
      <c r="BO97" s="22">
        <v>0</v>
      </c>
      <c r="BP97" s="22">
        <v>1</v>
      </c>
      <c r="BQ97" s="22">
        <v>0</v>
      </c>
      <c r="BR97" s="22">
        <v>0</v>
      </c>
      <c r="BS97" s="22">
        <v>0</v>
      </c>
      <c r="BT97" s="22">
        <v>0</v>
      </c>
      <c r="BU97" s="22">
        <v>0</v>
      </c>
      <c r="BV97" s="22">
        <v>0</v>
      </c>
      <c r="BW97" s="22">
        <v>1</v>
      </c>
      <c r="BX97" s="22">
        <v>0</v>
      </c>
      <c r="BY97" s="22">
        <v>0</v>
      </c>
      <c r="BZ97" s="22">
        <v>0</v>
      </c>
      <c r="CA97" s="22">
        <v>0</v>
      </c>
      <c r="CB97" s="22">
        <v>1</v>
      </c>
      <c r="CC97" s="22">
        <v>1</v>
      </c>
      <c r="CD97" s="22">
        <v>0</v>
      </c>
      <c r="CE97" s="22">
        <v>0</v>
      </c>
      <c r="CF97" s="22">
        <v>0</v>
      </c>
      <c r="CG97" s="22">
        <v>0</v>
      </c>
      <c r="CH97" s="22">
        <v>0</v>
      </c>
      <c r="CI97" s="22">
        <v>2</v>
      </c>
      <c r="CJ97" s="22">
        <v>0</v>
      </c>
      <c r="CK97" s="22">
        <v>1</v>
      </c>
      <c r="CL97" s="22">
        <v>1</v>
      </c>
      <c r="CM97" s="22">
        <v>1</v>
      </c>
      <c r="CN97" s="22">
        <v>1</v>
      </c>
      <c r="CO97" s="22">
        <v>0</v>
      </c>
      <c r="CP97" s="22">
        <v>0</v>
      </c>
      <c r="CQ97" s="22">
        <v>0</v>
      </c>
      <c r="CR97" s="22">
        <v>0</v>
      </c>
      <c r="CS97" s="22">
        <v>0</v>
      </c>
      <c r="CT97" s="22">
        <v>0</v>
      </c>
      <c r="CU97" s="22">
        <v>0</v>
      </c>
      <c r="CV97" s="22">
        <v>0</v>
      </c>
      <c r="CW97" s="22">
        <v>0</v>
      </c>
      <c r="CX97" s="22">
        <v>0</v>
      </c>
      <c r="CY97" s="22">
        <v>0</v>
      </c>
      <c r="CZ97" s="22">
        <v>0</v>
      </c>
      <c r="DA97" s="22">
        <v>0</v>
      </c>
      <c r="DB97" s="22">
        <v>0</v>
      </c>
      <c r="DC97" s="22">
        <v>0</v>
      </c>
      <c r="DD97" s="22">
        <v>0</v>
      </c>
      <c r="DE97" s="22">
        <v>0</v>
      </c>
      <c r="DF97" s="22">
        <v>0</v>
      </c>
      <c r="DG97" s="22">
        <v>0</v>
      </c>
      <c r="DH97" s="22">
        <v>0</v>
      </c>
      <c r="DI97" s="22">
        <v>1</v>
      </c>
      <c r="DJ97" s="22">
        <v>0</v>
      </c>
      <c r="DK97" s="22">
        <v>0</v>
      </c>
      <c r="DL97" s="22">
        <v>0</v>
      </c>
      <c r="DM97" s="22">
        <v>0</v>
      </c>
      <c r="DN97" s="22">
        <v>0</v>
      </c>
      <c r="DO97" s="22">
        <v>0</v>
      </c>
      <c r="DP97" s="22">
        <v>1</v>
      </c>
      <c r="DQ97" s="22">
        <v>1</v>
      </c>
      <c r="DR97" s="22">
        <v>1</v>
      </c>
      <c r="DS97" s="22">
        <v>0</v>
      </c>
      <c r="DT97" s="22">
        <v>0</v>
      </c>
      <c r="DU97" s="22">
        <v>1</v>
      </c>
      <c r="DV97" s="22">
        <v>0</v>
      </c>
      <c r="DW97" s="22">
        <v>1</v>
      </c>
      <c r="DX97" s="22">
        <v>0</v>
      </c>
      <c r="DY97" s="22">
        <v>0</v>
      </c>
      <c r="DZ97" s="22">
        <v>0</v>
      </c>
      <c r="EA97" s="22">
        <v>1</v>
      </c>
      <c r="EB97" s="22">
        <v>1</v>
      </c>
      <c r="EC97" s="22">
        <v>0</v>
      </c>
      <c r="ED97" s="22">
        <v>0</v>
      </c>
      <c r="EE97" s="22">
        <v>0</v>
      </c>
      <c r="EF97" s="22">
        <v>0</v>
      </c>
      <c r="EG97" s="22">
        <v>0</v>
      </c>
      <c r="EH97" s="22">
        <v>1</v>
      </c>
      <c r="EI97" s="22">
        <v>0</v>
      </c>
      <c r="EJ97" s="22">
        <v>2</v>
      </c>
      <c r="EK97" s="22">
        <v>0</v>
      </c>
      <c r="EL97" s="22">
        <v>0</v>
      </c>
      <c r="EM97" s="22">
        <v>0</v>
      </c>
      <c r="EN97" s="22">
        <v>0</v>
      </c>
      <c r="EO97" s="22">
        <v>0</v>
      </c>
      <c r="EP97" s="22">
        <v>0</v>
      </c>
      <c r="EQ97" s="22">
        <v>0</v>
      </c>
      <c r="ER97" s="22">
        <v>1</v>
      </c>
      <c r="ES97" s="22">
        <v>0</v>
      </c>
      <c r="ET97" s="22">
        <v>0</v>
      </c>
      <c r="EU97" s="22">
        <v>0</v>
      </c>
      <c r="EV97" s="22">
        <v>0</v>
      </c>
      <c r="EW97" s="22">
        <v>0</v>
      </c>
      <c r="EX97" s="22">
        <v>0</v>
      </c>
      <c r="EY97" s="22">
        <v>0</v>
      </c>
      <c r="EZ97" s="22">
        <v>0</v>
      </c>
      <c r="FA97" s="22">
        <v>0</v>
      </c>
      <c r="FB97" s="22">
        <v>0</v>
      </c>
      <c r="FC97" s="22">
        <v>1</v>
      </c>
      <c r="FD97" s="22">
        <v>0</v>
      </c>
      <c r="FE97" s="22">
        <v>0</v>
      </c>
      <c r="FF97" s="22">
        <v>0</v>
      </c>
      <c r="FG97" s="22">
        <v>0</v>
      </c>
      <c r="FH97" s="22">
        <v>1</v>
      </c>
      <c r="FI97" s="22">
        <v>0</v>
      </c>
      <c r="FJ97" s="22">
        <v>1</v>
      </c>
      <c r="FK97" s="22">
        <v>0</v>
      </c>
      <c r="FL97" s="22">
        <v>0</v>
      </c>
      <c r="FM97" s="22">
        <v>0</v>
      </c>
      <c r="FN97" s="22">
        <v>0</v>
      </c>
      <c r="FO97" s="22">
        <v>0</v>
      </c>
      <c r="FP97" s="22">
        <v>0</v>
      </c>
      <c r="FQ97" s="22">
        <v>0</v>
      </c>
      <c r="FR97" s="22">
        <v>0</v>
      </c>
      <c r="FS97" s="22">
        <v>0</v>
      </c>
      <c r="FT97" s="22">
        <v>0</v>
      </c>
      <c r="FU97" s="22">
        <v>0</v>
      </c>
      <c r="FV97" s="22">
        <v>0</v>
      </c>
      <c r="FW97" s="22">
        <v>0</v>
      </c>
      <c r="FX97" s="22">
        <v>0</v>
      </c>
      <c r="FY97" s="22">
        <v>0</v>
      </c>
      <c r="FZ97" s="22">
        <v>0</v>
      </c>
      <c r="GA97" s="22">
        <v>0</v>
      </c>
      <c r="GB97" s="22">
        <v>0</v>
      </c>
      <c r="GC97" s="22">
        <v>1</v>
      </c>
      <c r="GD97" s="22">
        <v>0</v>
      </c>
      <c r="GE97" s="22">
        <v>0</v>
      </c>
      <c r="GF97" s="22">
        <v>1</v>
      </c>
      <c r="GG97" s="22">
        <v>0</v>
      </c>
      <c r="GH97" s="22">
        <v>1</v>
      </c>
      <c r="GI97" s="22">
        <v>1</v>
      </c>
      <c r="GJ97" s="22">
        <v>0</v>
      </c>
      <c r="GK97" s="22">
        <v>0</v>
      </c>
      <c r="GL97" s="22">
        <v>0</v>
      </c>
      <c r="GM97" s="22">
        <v>0</v>
      </c>
      <c r="GN97" s="22">
        <v>0</v>
      </c>
      <c r="GO97" s="22">
        <v>0</v>
      </c>
      <c r="GP97" s="22">
        <v>0</v>
      </c>
      <c r="GQ97" s="22">
        <v>1</v>
      </c>
      <c r="GR97" s="22">
        <v>0</v>
      </c>
    </row>
    <row r="98" spans="1:264" s="22" customFormat="1" x14ac:dyDescent="0.25">
      <c r="A98" s="23" t="s">
        <v>285</v>
      </c>
      <c r="Q98" s="22">
        <v>0</v>
      </c>
      <c r="R98" s="22">
        <v>0</v>
      </c>
      <c r="S98" s="22">
        <v>0</v>
      </c>
      <c r="T98" s="22">
        <v>1</v>
      </c>
      <c r="U98" s="22">
        <v>0</v>
      </c>
      <c r="V98" s="22">
        <v>0</v>
      </c>
      <c r="W98" s="22">
        <v>1</v>
      </c>
      <c r="X98" s="22">
        <v>0</v>
      </c>
      <c r="Y98" s="22">
        <v>0</v>
      </c>
      <c r="Z98" s="22">
        <v>0</v>
      </c>
      <c r="AA98" s="22">
        <v>0</v>
      </c>
      <c r="AB98" s="22">
        <v>0</v>
      </c>
      <c r="AC98" s="22">
        <v>0</v>
      </c>
      <c r="AD98" s="22">
        <v>0</v>
      </c>
      <c r="AE98" s="22">
        <v>0</v>
      </c>
      <c r="AF98" s="22">
        <v>0</v>
      </c>
      <c r="AG98" s="22">
        <v>0</v>
      </c>
      <c r="AH98" s="22">
        <v>0</v>
      </c>
      <c r="AI98" s="22">
        <v>0</v>
      </c>
      <c r="AJ98" s="22">
        <v>0</v>
      </c>
      <c r="AK98" s="22">
        <v>0</v>
      </c>
      <c r="AL98" s="22">
        <v>0</v>
      </c>
      <c r="AM98" s="22">
        <v>0</v>
      </c>
      <c r="AN98" s="22">
        <v>0</v>
      </c>
      <c r="AO98" s="22">
        <v>1</v>
      </c>
      <c r="AP98" s="22">
        <v>1</v>
      </c>
      <c r="AQ98" s="22">
        <v>0</v>
      </c>
      <c r="AR98" s="22">
        <v>1</v>
      </c>
      <c r="AS98" s="22">
        <v>0</v>
      </c>
      <c r="AT98" s="22">
        <v>0</v>
      </c>
      <c r="AU98" s="22">
        <v>2</v>
      </c>
      <c r="AV98" s="22">
        <v>1</v>
      </c>
      <c r="AW98" s="22">
        <v>0</v>
      </c>
      <c r="AX98" s="22">
        <v>0</v>
      </c>
      <c r="AY98" s="22">
        <v>0</v>
      </c>
      <c r="AZ98" s="22">
        <v>0</v>
      </c>
      <c r="BA98" s="22">
        <v>1</v>
      </c>
      <c r="BB98" s="22">
        <v>0</v>
      </c>
      <c r="BC98" s="22">
        <v>0</v>
      </c>
      <c r="BD98" s="22">
        <v>1</v>
      </c>
      <c r="BE98" s="22">
        <v>1</v>
      </c>
      <c r="BF98" s="22">
        <v>0</v>
      </c>
      <c r="BG98" s="22">
        <v>0</v>
      </c>
      <c r="BH98" s="22">
        <v>0</v>
      </c>
      <c r="BI98" s="22">
        <v>0</v>
      </c>
      <c r="BJ98" s="22">
        <v>0</v>
      </c>
      <c r="BK98" s="22">
        <v>0</v>
      </c>
      <c r="BL98" s="22">
        <v>0</v>
      </c>
      <c r="BM98" s="22">
        <v>0</v>
      </c>
      <c r="BN98" s="22">
        <v>0</v>
      </c>
      <c r="BO98" s="22">
        <v>0</v>
      </c>
      <c r="BP98" s="22">
        <v>0</v>
      </c>
      <c r="BQ98" s="22">
        <v>1</v>
      </c>
      <c r="BR98" s="22">
        <v>0</v>
      </c>
      <c r="BS98" s="22">
        <v>0</v>
      </c>
      <c r="BT98" s="22">
        <v>1</v>
      </c>
      <c r="BU98" s="22">
        <v>0</v>
      </c>
      <c r="BV98" s="22">
        <v>0</v>
      </c>
      <c r="BW98" s="22">
        <v>0</v>
      </c>
      <c r="BX98" s="22">
        <v>0</v>
      </c>
      <c r="BY98" s="22">
        <v>1</v>
      </c>
      <c r="BZ98" s="22">
        <v>0</v>
      </c>
      <c r="CA98" s="22">
        <v>1</v>
      </c>
      <c r="CB98" s="22">
        <v>0</v>
      </c>
      <c r="CC98" s="22">
        <v>0</v>
      </c>
      <c r="CD98" s="22">
        <v>1</v>
      </c>
      <c r="CE98" s="22">
        <v>0</v>
      </c>
      <c r="CF98" s="22">
        <v>0</v>
      </c>
      <c r="CG98" s="22">
        <v>0</v>
      </c>
      <c r="CH98" s="22">
        <v>0</v>
      </c>
      <c r="CI98" s="22">
        <v>0</v>
      </c>
      <c r="CJ98" s="22">
        <v>0</v>
      </c>
      <c r="CK98" s="22">
        <v>0</v>
      </c>
      <c r="CL98" s="22">
        <v>0</v>
      </c>
      <c r="CM98" s="22">
        <v>0</v>
      </c>
      <c r="CN98" s="22">
        <v>0</v>
      </c>
      <c r="CO98" s="22">
        <v>0</v>
      </c>
      <c r="CP98" s="22">
        <v>0</v>
      </c>
      <c r="CQ98" s="22">
        <v>0</v>
      </c>
      <c r="CR98" s="22">
        <v>0</v>
      </c>
      <c r="CS98" s="22">
        <v>0</v>
      </c>
      <c r="CT98" s="22">
        <v>1</v>
      </c>
      <c r="CU98" s="22">
        <v>0</v>
      </c>
      <c r="CV98" s="22">
        <v>0</v>
      </c>
      <c r="CW98" s="22">
        <v>0</v>
      </c>
      <c r="CX98" s="22">
        <v>0</v>
      </c>
      <c r="CY98" s="22">
        <v>0</v>
      </c>
      <c r="CZ98" s="22">
        <v>0</v>
      </c>
      <c r="DA98" s="22">
        <v>0</v>
      </c>
      <c r="DB98" s="22">
        <v>0</v>
      </c>
      <c r="DC98" s="22">
        <v>0</v>
      </c>
      <c r="DD98" s="22">
        <v>1</v>
      </c>
      <c r="DE98" s="22">
        <v>0</v>
      </c>
      <c r="DF98" s="22">
        <v>1</v>
      </c>
      <c r="DG98" s="22">
        <v>0</v>
      </c>
      <c r="DH98" s="22">
        <v>1</v>
      </c>
      <c r="DI98" s="22">
        <v>0</v>
      </c>
      <c r="DJ98" s="22">
        <v>1</v>
      </c>
      <c r="DK98" s="22">
        <v>0</v>
      </c>
      <c r="DL98" s="22">
        <v>0</v>
      </c>
      <c r="DM98" s="22">
        <v>1</v>
      </c>
      <c r="DN98" s="22">
        <v>0</v>
      </c>
      <c r="DO98" s="22">
        <v>0</v>
      </c>
      <c r="DP98" s="22">
        <v>0</v>
      </c>
      <c r="DQ98" s="22">
        <v>0</v>
      </c>
      <c r="DR98" s="22">
        <v>0</v>
      </c>
      <c r="DS98" s="22">
        <v>0</v>
      </c>
      <c r="DT98" s="22">
        <v>1</v>
      </c>
      <c r="DU98" s="22">
        <v>0</v>
      </c>
      <c r="DV98" s="22">
        <v>0</v>
      </c>
      <c r="DW98" s="22">
        <v>0</v>
      </c>
      <c r="DX98" s="22">
        <v>0</v>
      </c>
      <c r="DY98" s="22">
        <v>0</v>
      </c>
      <c r="DZ98" s="22">
        <v>0</v>
      </c>
      <c r="EA98" s="22">
        <v>0</v>
      </c>
      <c r="EB98" s="22">
        <v>0</v>
      </c>
      <c r="EC98" s="22">
        <v>0</v>
      </c>
      <c r="ED98" s="22">
        <v>0</v>
      </c>
      <c r="EE98" s="22">
        <v>0</v>
      </c>
      <c r="EF98" s="22">
        <v>0</v>
      </c>
      <c r="EG98" s="22">
        <v>0</v>
      </c>
      <c r="EH98" s="22">
        <v>0</v>
      </c>
      <c r="EI98" s="22">
        <v>0</v>
      </c>
      <c r="EJ98" s="22">
        <v>0</v>
      </c>
      <c r="EK98" s="22">
        <v>0</v>
      </c>
      <c r="EL98" s="22">
        <v>0</v>
      </c>
      <c r="EM98" s="22">
        <v>0</v>
      </c>
      <c r="EN98" s="22">
        <v>0</v>
      </c>
      <c r="EO98" s="22">
        <v>0</v>
      </c>
      <c r="EP98" s="22">
        <v>0</v>
      </c>
      <c r="EQ98" s="22">
        <v>0</v>
      </c>
      <c r="ER98" s="22">
        <v>0</v>
      </c>
      <c r="ES98" s="22">
        <v>0</v>
      </c>
      <c r="ET98" s="22">
        <v>0</v>
      </c>
      <c r="EU98" s="22">
        <v>0</v>
      </c>
      <c r="EV98" s="22">
        <v>0</v>
      </c>
      <c r="EW98" s="22">
        <v>1</v>
      </c>
      <c r="EX98" s="22">
        <v>1</v>
      </c>
      <c r="EY98" s="22">
        <v>0</v>
      </c>
      <c r="EZ98" s="22">
        <v>0</v>
      </c>
      <c r="FA98" s="22">
        <v>1</v>
      </c>
      <c r="FB98" s="22">
        <v>0</v>
      </c>
      <c r="FC98" s="22">
        <v>0</v>
      </c>
      <c r="FD98" s="22">
        <v>0</v>
      </c>
      <c r="FE98" s="22">
        <v>0</v>
      </c>
      <c r="FF98" s="22">
        <v>0</v>
      </c>
      <c r="FG98" s="22">
        <v>0</v>
      </c>
      <c r="FH98" s="22">
        <v>0</v>
      </c>
      <c r="FI98" s="22">
        <v>0</v>
      </c>
      <c r="FJ98" s="22">
        <v>0</v>
      </c>
      <c r="FK98" s="22">
        <v>0</v>
      </c>
      <c r="FL98" s="22">
        <v>0</v>
      </c>
      <c r="FM98" s="22">
        <v>0</v>
      </c>
      <c r="FN98" s="22">
        <v>0</v>
      </c>
      <c r="FO98" s="22">
        <v>0</v>
      </c>
      <c r="FP98" s="22">
        <v>0</v>
      </c>
      <c r="FQ98" s="22">
        <v>0</v>
      </c>
      <c r="FR98" s="22">
        <v>0</v>
      </c>
      <c r="FS98" s="22">
        <v>0</v>
      </c>
      <c r="FT98" s="22">
        <v>0</v>
      </c>
      <c r="FU98" s="22">
        <v>0</v>
      </c>
      <c r="FV98" s="22">
        <v>0</v>
      </c>
      <c r="FW98" s="22">
        <v>0</v>
      </c>
      <c r="FX98" s="22">
        <v>0</v>
      </c>
      <c r="FY98" s="22">
        <v>0</v>
      </c>
      <c r="FZ98" s="22">
        <v>0</v>
      </c>
      <c r="GA98" s="22">
        <v>0</v>
      </c>
      <c r="GB98" s="22">
        <v>0</v>
      </c>
      <c r="GC98" s="22">
        <v>1</v>
      </c>
      <c r="GD98" s="22">
        <v>0</v>
      </c>
      <c r="GE98" s="22">
        <v>0</v>
      </c>
      <c r="GF98" s="22">
        <v>0</v>
      </c>
      <c r="GG98" s="22">
        <v>0</v>
      </c>
      <c r="GH98" s="22">
        <v>0</v>
      </c>
      <c r="GI98" s="22">
        <v>0</v>
      </c>
      <c r="GJ98" s="22">
        <v>0</v>
      </c>
      <c r="GK98" s="22">
        <v>0</v>
      </c>
      <c r="GL98" s="22">
        <v>0</v>
      </c>
      <c r="GM98" s="22">
        <v>0</v>
      </c>
      <c r="GN98" s="22">
        <v>0</v>
      </c>
      <c r="GO98" s="22">
        <v>0</v>
      </c>
      <c r="GP98" s="22">
        <v>1</v>
      </c>
      <c r="GQ98" s="22">
        <v>0</v>
      </c>
      <c r="GR98" s="22">
        <v>0</v>
      </c>
    </row>
    <row r="99" spans="1:264" s="22" customFormat="1" x14ac:dyDescent="0.25">
      <c r="A99" s="23" t="s">
        <v>286</v>
      </c>
      <c r="Q99" s="22">
        <v>0</v>
      </c>
      <c r="R99" s="22">
        <v>0</v>
      </c>
      <c r="S99" s="22">
        <v>0</v>
      </c>
      <c r="T99" s="22">
        <v>0</v>
      </c>
      <c r="U99" s="22">
        <v>0</v>
      </c>
      <c r="V99" s="22">
        <v>0</v>
      </c>
      <c r="W99" s="22">
        <v>0</v>
      </c>
      <c r="X99" s="22">
        <v>0</v>
      </c>
      <c r="Y99" s="22">
        <v>0</v>
      </c>
      <c r="Z99" s="22">
        <v>0</v>
      </c>
      <c r="AA99" s="22">
        <v>0</v>
      </c>
      <c r="AB99" s="22">
        <v>0</v>
      </c>
      <c r="AC99" s="22">
        <v>0</v>
      </c>
      <c r="AD99" s="22">
        <v>0</v>
      </c>
      <c r="AE99" s="22">
        <v>0</v>
      </c>
      <c r="AF99" s="22">
        <v>0</v>
      </c>
      <c r="AG99" s="22">
        <v>0</v>
      </c>
      <c r="AH99" s="22">
        <v>0</v>
      </c>
      <c r="AI99" s="22">
        <v>0</v>
      </c>
      <c r="AJ99" s="22">
        <v>0</v>
      </c>
      <c r="AK99" s="22">
        <v>0</v>
      </c>
      <c r="AL99" s="22">
        <v>0</v>
      </c>
      <c r="AM99" s="22">
        <v>0</v>
      </c>
      <c r="AN99" s="22">
        <v>0</v>
      </c>
      <c r="AO99" s="22">
        <v>1</v>
      </c>
      <c r="AP99" s="22">
        <v>0</v>
      </c>
      <c r="AQ99" s="22">
        <v>0</v>
      </c>
      <c r="AR99" s="22">
        <v>0</v>
      </c>
      <c r="AS99" s="22">
        <v>0</v>
      </c>
      <c r="AT99" s="22">
        <v>0</v>
      </c>
      <c r="AU99" s="22">
        <v>1</v>
      </c>
      <c r="AV99" s="22">
        <v>0</v>
      </c>
      <c r="AW99" s="22">
        <v>0</v>
      </c>
      <c r="AX99" s="22">
        <v>0</v>
      </c>
      <c r="AY99" s="22">
        <v>0</v>
      </c>
      <c r="AZ99" s="22">
        <v>0</v>
      </c>
      <c r="BA99" s="22">
        <v>0</v>
      </c>
      <c r="BB99" s="22">
        <v>0</v>
      </c>
      <c r="BC99" s="22">
        <v>0</v>
      </c>
      <c r="BD99" s="22">
        <v>0</v>
      </c>
      <c r="BE99" s="22">
        <v>0</v>
      </c>
      <c r="BF99" s="22">
        <v>0</v>
      </c>
      <c r="BG99" s="22">
        <v>0</v>
      </c>
      <c r="BH99" s="22">
        <v>0</v>
      </c>
      <c r="BI99" s="22">
        <v>0</v>
      </c>
      <c r="BJ99" s="22">
        <v>0</v>
      </c>
      <c r="BK99" s="22">
        <v>0</v>
      </c>
      <c r="BL99" s="22">
        <v>1</v>
      </c>
      <c r="BM99" s="22">
        <v>0</v>
      </c>
      <c r="BN99" s="22">
        <v>0</v>
      </c>
      <c r="BO99" s="22">
        <v>0</v>
      </c>
      <c r="BP99" s="22">
        <v>0</v>
      </c>
      <c r="BQ99" s="22">
        <v>0</v>
      </c>
      <c r="BR99" s="22">
        <v>0</v>
      </c>
      <c r="BS99" s="22">
        <v>0</v>
      </c>
      <c r="BT99" s="22">
        <v>0</v>
      </c>
      <c r="BU99" s="22">
        <v>0</v>
      </c>
      <c r="BV99" s="22">
        <v>0</v>
      </c>
      <c r="BW99" s="22">
        <v>0</v>
      </c>
      <c r="BX99" s="22">
        <v>0</v>
      </c>
      <c r="BY99" s="22">
        <v>0</v>
      </c>
      <c r="BZ99" s="22">
        <v>0</v>
      </c>
      <c r="CA99" s="22">
        <v>0</v>
      </c>
      <c r="CB99" s="22">
        <v>1</v>
      </c>
      <c r="CC99" s="22">
        <v>0</v>
      </c>
      <c r="CD99" s="22">
        <v>0</v>
      </c>
      <c r="CE99" s="22">
        <v>0</v>
      </c>
      <c r="CF99" s="22">
        <v>0</v>
      </c>
      <c r="CG99" s="22">
        <v>0</v>
      </c>
      <c r="CH99" s="22">
        <v>0</v>
      </c>
      <c r="CI99" s="22">
        <v>0</v>
      </c>
      <c r="CJ99" s="22">
        <v>0</v>
      </c>
      <c r="CK99" s="22">
        <v>0</v>
      </c>
      <c r="CL99" s="22">
        <v>0</v>
      </c>
      <c r="CM99" s="22">
        <v>0</v>
      </c>
      <c r="CN99" s="22">
        <v>0</v>
      </c>
      <c r="CO99" s="22">
        <v>0</v>
      </c>
      <c r="CP99" s="22">
        <v>0</v>
      </c>
      <c r="CQ99" s="22">
        <v>0</v>
      </c>
      <c r="CR99" s="22">
        <v>0</v>
      </c>
      <c r="CS99" s="22">
        <v>0</v>
      </c>
      <c r="CT99" s="22">
        <v>0</v>
      </c>
      <c r="CU99" s="22">
        <v>0</v>
      </c>
      <c r="CV99" s="22">
        <v>0</v>
      </c>
      <c r="CW99" s="22">
        <v>0</v>
      </c>
      <c r="CX99" s="22">
        <v>0</v>
      </c>
      <c r="CY99" s="22">
        <v>0</v>
      </c>
      <c r="CZ99" s="22">
        <v>0</v>
      </c>
      <c r="DA99" s="22">
        <v>0</v>
      </c>
      <c r="DB99" s="22">
        <v>0</v>
      </c>
      <c r="DC99" s="22">
        <v>0</v>
      </c>
      <c r="DD99" s="22">
        <v>0</v>
      </c>
      <c r="DE99" s="22">
        <v>0</v>
      </c>
      <c r="DF99" s="22">
        <v>1</v>
      </c>
      <c r="DG99" s="22">
        <v>0</v>
      </c>
      <c r="DH99" s="22">
        <v>1</v>
      </c>
      <c r="DI99" s="22">
        <v>1</v>
      </c>
      <c r="DJ99" s="22">
        <v>0</v>
      </c>
      <c r="DK99" s="22">
        <v>1</v>
      </c>
      <c r="DL99" s="22">
        <v>0</v>
      </c>
      <c r="DM99" s="22">
        <v>0</v>
      </c>
      <c r="DN99" s="22">
        <v>1</v>
      </c>
      <c r="DO99" s="22">
        <v>1</v>
      </c>
      <c r="DP99" s="22">
        <v>0</v>
      </c>
      <c r="DQ99" s="22">
        <v>0</v>
      </c>
      <c r="DR99" s="22">
        <v>0</v>
      </c>
      <c r="DS99" s="22">
        <v>0</v>
      </c>
      <c r="DT99" s="22">
        <v>0</v>
      </c>
      <c r="DU99" s="22">
        <v>1</v>
      </c>
      <c r="DV99" s="22">
        <v>0</v>
      </c>
      <c r="DW99" s="22">
        <v>0</v>
      </c>
      <c r="DX99" s="22">
        <v>1</v>
      </c>
      <c r="DY99" s="22">
        <v>0</v>
      </c>
      <c r="DZ99" s="22">
        <v>2</v>
      </c>
      <c r="EA99" s="22">
        <v>0</v>
      </c>
      <c r="EB99" s="22">
        <v>0</v>
      </c>
      <c r="EC99" s="22">
        <v>0</v>
      </c>
      <c r="ED99" s="22">
        <v>0</v>
      </c>
      <c r="EE99" s="22">
        <v>0</v>
      </c>
      <c r="EF99" s="22">
        <v>0</v>
      </c>
      <c r="EG99" s="22">
        <v>0</v>
      </c>
      <c r="EH99" s="22">
        <v>2</v>
      </c>
      <c r="EI99" s="22">
        <v>0</v>
      </c>
      <c r="EJ99" s="22">
        <v>0</v>
      </c>
      <c r="EK99" s="22">
        <v>0</v>
      </c>
      <c r="EL99" s="22">
        <v>0</v>
      </c>
      <c r="EM99" s="22">
        <v>0</v>
      </c>
      <c r="EN99" s="22">
        <v>0</v>
      </c>
      <c r="EO99" s="22">
        <v>0</v>
      </c>
      <c r="EP99" s="22">
        <v>0</v>
      </c>
      <c r="EQ99" s="22">
        <v>0</v>
      </c>
      <c r="ER99" s="22">
        <v>0</v>
      </c>
      <c r="ES99" s="22">
        <v>0</v>
      </c>
      <c r="ET99" s="22">
        <v>0</v>
      </c>
      <c r="EU99" s="22">
        <v>0</v>
      </c>
      <c r="EV99" s="22">
        <v>0</v>
      </c>
      <c r="EW99" s="22">
        <v>0</v>
      </c>
      <c r="EX99" s="22">
        <v>0</v>
      </c>
      <c r="EY99" s="22">
        <v>0</v>
      </c>
      <c r="EZ99" s="22">
        <v>0</v>
      </c>
      <c r="FA99" s="22">
        <v>0</v>
      </c>
      <c r="FB99" s="22">
        <v>0</v>
      </c>
      <c r="FC99" s="22">
        <v>1</v>
      </c>
      <c r="FD99" s="22">
        <v>1</v>
      </c>
      <c r="FE99" s="22">
        <v>0</v>
      </c>
      <c r="FF99" s="22">
        <v>0</v>
      </c>
      <c r="FG99" s="22">
        <v>0</v>
      </c>
      <c r="FH99" s="22">
        <v>0</v>
      </c>
      <c r="FI99" s="22">
        <v>0</v>
      </c>
      <c r="FJ99" s="22">
        <v>0</v>
      </c>
      <c r="FK99" s="22">
        <v>0</v>
      </c>
      <c r="FL99" s="22">
        <v>0</v>
      </c>
      <c r="FM99" s="22">
        <v>0</v>
      </c>
      <c r="FN99" s="22">
        <v>0</v>
      </c>
      <c r="FO99" s="22">
        <v>0</v>
      </c>
      <c r="FP99" s="22">
        <v>0</v>
      </c>
      <c r="FQ99" s="22">
        <v>0</v>
      </c>
      <c r="FR99" s="22">
        <v>0</v>
      </c>
      <c r="FS99" s="22">
        <v>1</v>
      </c>
      <c r="FT99" s="22">
        <v>0</v>
      </c>
      <c r="FU99" s="22">
        <v>0</v>
      </c>
      <c r="FV99" s="22">
        <v>0</v>
      </c>
      <c r="FW99" s="22">
        <v>0</v>
      </c>
      <c r="FX99" s="22">
        <v>0</v>
      </c>
      <c r="FY99" s="22">
        <v>0</v>
      </c>
      <c r="FZ99" s="22">
        <v>0</v>
      </c>
      <c r="GA99" s="22">
        <v>0</v>
      </c>
      <c r="GB99" s="22">
        <v>0</v>
      </c>
      <c r="GC99" s="22">
        <v>0</v>
      </c>
      <c r="GD99" s="22">
        <v>0</v>
      </c>
      <c r="GE99" s="22">
        <v>0</v>
      </c>
      <c r="GF99" s="22">
        <v>1</v>
      </c>
      <c r="GG99" s="22">
        <v>0</v>
      </c>
      <c r="GH99" s="22">
        <v>0</v>
      </c>
      <c r="GI99" s="22">
        <v>0</v>
      </c>
      <c r="GJ99" s="22">
        <v>0</v>
      </c>
      <c r="GK99" s="22">
        <v>0</v>
      </c>
      <c r="GL99" s="22">
        <v>0</v>
      </c>
      <c r="GM99" s="22">
        <v>0</v>
      </c>
      <c r="GN99" s="22">
        <v>0</v>
      </c>
      <c r="GO99" s="22">
        <v>0</v>
      </c>
      <c r="GP99" s="22">
        <v>0</v>
      </c>
      <c r="GQ99" s="22">
        <v>0</v>
      </c>
      <c r="GR99" s="22">
        <v>0</v>
      </c>
    </row>
    <row r="100" spans="1:264" s="22" customFormat="1" x14ac:dyDescent="0.25">
      <c r="A100" s="23" t="s">
        <v>287</v>
      </c>
      <c r="Q100" s="22">
        <v>0</v>
      </c>
      <c r="R100" s="22">
        <v>0</v>
      </c>
      <c r="S100" s="22">
        <v>0</v>
      </c>
      <c r="T100" s="22">
        <v>0</v>
      </c>
      <c r="U100" s="22">
        <v>0</v>
      </c>
      <c r="V100" s="22">
        <v>0</v>
      </c>
      <c r="W100" s="22">
        <v>0</v>
      </c>
      <c r="X100" s="22">
        <v>0</v>
      </c>
      <c r="Y100" s="22">
        <v>0</v>
      </c>
      <c r="Z100" s="22">
        <v>0</v>
      </c>
      <c r="AA100" s="22">
        <v>0</v>
      </c>
      <c r="AB100" s="22">
        <v>0</v>
      </c>
      <c r="AC100" s="22">
        <v>0</v>
      </c>
      <c r="AD100" s="22">
        <v>0</v>
      </c>
      <c r="AE100" s="22">
        <v>0</v>
      </c>
      <c r="AF100" s="22">
        <v>0</v>
      </c>
      <c r="AG100" s="22">
        <v>0</v>
      </c>
      <c r="AH100" s="22">
        <v>0</v>
      </c>
      <c r="AI100" s="22">
        <v>0</v>
      </c>
      <c r="AJ100" s="22">
        <v>0</v>
      </c>
      <c r="AK100" s="22">
        <v>0</v>
      </c>
      <c r="AL100" s="22">
        <v>0</v>
      </c>
      <c r="AM100" s="22">
        <v>0</v>
      </c>
      <c r="AN100" s="22">
        <v>0</v>
      </c>
      <c r="AO100" s="22">
        <v>0</v>
      </c>
      <c r="AP100" s="22">
        <v>0</v>
      </c>
      <c r="AQ100" s="22">
        <v>0</v>
      </c>
      <c r="AR100" s="22">
        <v>0</v>
      </c>
      <c r="AS100" s="22">
        <v>0</v>
      </c>
      <c r="AT100" s="22">
        <v>0</v>
      </c>
      <c r="AU100" s="22">
        <v>0</v>
      </c>
      <c r="AV100" s="22">
        <v>0</v>
      </c>
      <c r="AW100" s="22">
        <v>3</v>
      </c>
      <c r="AX100" s="22">
        <v>0</v>
      </c>
      <c r="AY100" s="22">
        <v>0</v>
      </c>
      <c r="AZ100" s="22">
        <v>0</v>
      </c>
      <c r="BA100" s="22">
        <v>0</v>
      </c>
      <c r="BB100" s="22">
        <v>0</v>
      </c>
      <c r="BC100" s="22">
        <v>0</v>
      </c>
      <c r="BD100" s="22">
        <v>0</v>
      </c>
      <c r="BE100" s="22">
        <v>0</v>
      </c>
      <c r="BF100" s="22">
        <v>0</v>
      </c>
      <c r="BG100" s="22">
        <v>0</v>
      </c>
      <c r="BH100" s="22">
        <v>0</v>
      </c>
      <c r="BI100" s="22">
        <v>0</v>
      </c>
      <c r="BJ100" s="22">
        <v>0</v>
      </c>
      <c r="BK100" s="22">
        <v>0</v>
      </c>
      <c r="BL100" s="22">
        <v>1</v>
      </c>
      <c r="BM100" s="22">
        <v>0</v>
      </c>
      <c r="BN100" s="22">
        <v>0</v>
      </c>
      <c r="BO100" s="22">
        <v>0</v>
      </c>
      <c r="BP100" s="22">
        <v>1</v>
      </c>
      <c r="BQ100" s="22">
        <v>1</v>
      </c>
      <c r="BR100" s="22">
        <v>1</v>
      </c>
      <c r="BS100" s="22">
        <v>1</v>
      </c>
      <c r="BT100" s="22">
        <v>0</v>
      </c>
      <c r="BU100" s="22">
        <v>0</v>
      </c>
      <c r="BV100" s="22">
        <v>0</v>
      </c>
      <c r="BW100" s="22">
        <v>1</v>
      </c>
      <c r="BX100" s="22">
        <v>0</v>
      </c>
      <c r="BY100" s="22">
        <v>0</v>
      </c>
      <c r="BZ100" s="22">
        <v>3</v>
      </c>
      <c r="CA100" s="22">
        <v>0</v>
      </c>
      <c r="CB100" s="22">
        <v>0</v>
      </c>
      <c r="CC100" s="22">
        <v>1</v>
      </c>
      <c r="CD100" s="22">
        <v>0</v>
      </c>
      <c r="CE100" s="22">
        <v>0</v>
      </c>
      <c r="CF100" s="22">
        <v>0</v>
      </c>
      <c r="CG100" s="22">
        <v>0</v>
      </c>
      <c r="CH100" s="22">
        <v>0</v>
      </c>
      <c r="CI100" s="22">
        <v>0</v>
      </c>
      <c r="CJ100" s="22">
        <v>0</v>
      </c>
      <c r="CK100" s="22">
        <v>0</v>
      </c>
      <c r="CL100" s="22">
        <v>0</v>
      </c>
      <c r="CM100" s="22">
        <v>0</v>
      </c>
      <c r="CN100" s="22">
        <v>0</v>
      </c>
      <c r="CO100" s="22">
        <v>0</v>
      </c>
      <c r="CP100" s="22">
        <v>0</v>
      </c>
      <c r="CQ100" s="22">
        <v>0</v>
      </c>
      <c r="CR100" s="22">
        <v>0</v>
      </c>
      <c r="CS100" s="22">
        <v>0</v>
      </c>
      <c r="CT100" s="22">
        <v>0</v>
      </c>
      <c r="CU100" s="22">
        <v>0</v>
      </c>
      <c r="CV100" s="22">
        <v>0</v>
      </c>
      <c r="CW100" s="22">
        <v>0</v>
      </c>
      <c r="CX100" s="22">
        <v>0</v>
      </c>
      <c r="CY100" s="22">
        <v>0</v>
      </c>
      <c r="CZ100" s="22">
        <v>0</v>
      </c>
      <c r="DA100" s="22">
        <v>0</v>
      </c>
      <c r="DB100" s="22">
        <v>0</v>
      </c>
      <c r="DC100" s="22">
        <v>1</v>
      </c>
      <c r="DD100" s="22">
        <v>0</v>
      </c>
      <c r="DE100" s="22">
        <v>0</v>
      </c>
      <c r="DF100" s="22">
        <v>0</v>
      </c>
      <c r="DG100" s="22">
        <v>0</v>
      </c>
      <c r="DH100" s="22">
        <v>0</v>
      </c>
      <c r="DI100" s="22">
        <v>0</v>
      </c>
      <c r="DJ100" s="22">
        <v>0</v>
      </c>
      <c r="DK100" s="22">
        <v>0</v>
      </c>
      <c r="DL100" s="22">
        <v>0</v>
      </c>
      <c r="DM100" s="22">
        <v>0</v>
      </c>
      <c r="DN100" s="22">
        <v>0</v>
      </c>
      <c r="DO100" s="22">
        <v>0</v>
      </c>
      <c r="DP100" s="22">
        <v>0</v>
      </c>
      <c r="DQ100" s="22">
        <v>0</v>
      </c>
      <c r="DR100" s="22">
        <v>0</v>
      </c>
      <c r="DS100" s="22">
        <v>0</v>
      </c>
      <c r="DT100" s="22">
        <v>0</v>
      </c>
      <c r="DU100" s="22">
        <v>0</v>
      </c>
      <c r="DV100" s="22">
        <v>0</v>
      </c>
      <c r="DW100" s="22">
        <v>0</v>
      </c>
      <c r="DX100" s="22">
        <v>0</v>
      </c>
      <c r="DY100" s="22">
        <v>0</v>
      </c>
      <c r="DZ100" s="22">
        <v>0</v>
      </c>
      <c r="EA100" s="22">
        <v>0</v>
      </c>
      <c r="EB100" s="22">
        <v>0</v>
      </c>
      <c r="EC100" s="22">
        <v>0</v>
      </c>
      <c r="ED100" s="22">
        <v>0</v>
      </c>
      <c r="EE100" s="22">
        <v>0</v>
      </c>
      <c r="EF100" s="22">
        <v>0</v>
      </c>
      <c r="EG100" s="22">
        <v>0</v>
      </c>
      <c r="EH100" s="22">
        <v>0</v>
      </c>
      <c r="EI100" s="22">
        <v>0</v>
      </c>
      <c r="EJ100" s="22">
        <v>0</v>
      </c>
      <c r="EK100" s="22">
        <v>0</v>
      </c>
      <c r="EL100" s="22">
        <v>0</v>
      </c>
      <c r="EM100" s="22">
        <v>0</v>
      </c>
      <c r="EN100" s="22">
        <v>0</v>
      </c>
      <c r="EO100" s="22">
        <v>0</v>
      </c>
      <c r="EP100" s="22">
        <v>0</v>
      </c>
      <c r="EQ100" s="22">
        <v>0</v>
      </c>
      <c r="ER100" s="22">
        <v>0</v>
      </c>
      <c r="ES100" s="22">
        <v>0</v>
      </c>
      <c r="ET100" s="22">
        <v>0</v>
      </c>
      <c r="EU100" s="22">
        <v>0</v>
      </c>
      <c r="EV100" s="22">
        <v>0</v>
      </c>
      <c r="EW100" s="22">
        <v>0</v>
      </c>
      <c r="EX100" s="22">
        <v>0</v>
      </c>
      <c r="EY100" s="22">
        <v>0</v>
      </c>
      <c r="EZ100" s="22">
        <v>0</v>
      </c>
      <c r="FA100" s="22">
        <v>0</v>
      </c>
      <c r="FB100" s="22">
        <v>0</v>
      </c>
      <c r="FC100" s="22">
        <v>2</v>
      </c>
      <c r="FD100" s="22">
        <v>0</v>
      </c>
      <c r="FE100" s="22">
        <v>0</v>
      </c>
      <c r="FF100" s="22">
        <v>0</v>
      </c>
      <c r="FG100" s="22">
        <v>0</v>
      </c>
      <c r="FH100" s="22">
        <v>0</v>
      </c>
      <c r="FI100" s="22">
        <v>0</v>
      </c>
      <c r="FJ100" s="22">
        <v>0</v>
      </c>
      <c r="FK100" s="22">
        <v>0</v>
      </c>
      <c r="FL100" s="22">
        <v>0</v>
      </c>
      <c r="FM100" s="22">
        <v>0</v>
      </c>
      <c r="FN100" s="22">
        <v>0</v>
      </c>
      <c r="FO100" s="22">
        <v>0</v>
      </c>
      <c r="FP100" s="22">
        <v>0</v>
      </c>
      <c r="FQ100" s="22">
        <v>0</v>
      </c>
      <c r="FR100" s="22">
        <v>0</v>
      </c>
      <c r="FS100" s="22">
        <v>0</v>
      </c>
      <c r="FT100" s="22">
        <v>0</v>
      </c>
      <c r="FU100" s="22">
        <v>0</v>
      </c>
      <c r="FV100" s="22">
        <v>1</v>
      </c>
      <c r="FW100" s="22">
        <v>0</v>
      </c>
      <c r="FX100" s="22">
        <v>0</v>
      </c>
      <c r="FY100" s="22">
        <v>0</v>
      </c>
      <c r="FZ100" s="22">
        <v>0</v>
      </c>
      <c r="GA100" s="22">
        <v>1</v>
      </c>
      <c r="GB100" s="22">
        <v>0</v>
      </c>
      <c r="GC100" s="22">
        <v>0</v>
      </c>
      <c r="GD100" s="22">
        <v>1</v>
      </c>
      <c r="GE100" s="22">
        <v>1</v>
      </c>
      <c r="GF100" s="22">
        <v>0</v>
      </c>
      <c r="GG100" s="22">
        <v>0</v>
      </c>
      <c r="GH100" s="22">
        <v>0</v>
      </c>
      <c r="GI100" s="22">
        <v>0</v>
      </c>
      <c r="GJ100" s="22">
        <v>0</v>
      </c>
      <c r="GK100" s="22">
        <v>0</v>
      </c>
      <c r="GL100" s="22">
        <v>0</v>
      </c>
      <c r="GM100" s="22">
        <v>0</v>
      </c>
      <c r="GN100" s="22">
        <v>0</v>
      </c>
      <c r="GO100" s="22">
        <v>0</v>
      </c>
      <c r="GP100" s="22">
        <v>0</v>
      </c>
      <c r="GQ100" s="22">
        <v>0</v>
      </c>
      <c r="GR100" s="22">
        <v>0</v>
      </c>
    </row>
    <row r="101" spans="1:264" s="22" customFormat="1" x14ac:dyDescent="0.25">
      <c r="A101" s="23" t="s">
        <v>288</v>
      </c>
      <c r="Q101" s="22">
        <v>0</v>
      </c>
      <c r="R101" s="22">
        <v>0</v>
      </c>
      <c r="S101" s="22">
        <v>0</v>
      </c>
      <c r="T101" s="22">
        <v>0</v>
      </c>
      <c r="U101" s="22">
        <v>0</v>
      </c>
      <c r="V101" s="22">
        <v>0</v>
      </c>
      <c r="W101" s="22">
        <v>0</v>
      </c>
      <c r="X101" s="22">
        <v>0</v>
      </c>
      <c r="Y101" s="22">
        <v>0</v>
      </c>
      <c r="Z101" s="22">
        <v>0</v>
      </c>
      <c r="AA101" s="22">
        <v>0</v>
      </c>
      <c r="AB101" s="22">
        <v>0</v>
      </c>
      <c r="AC101" s="22">
        <v>0</v>
      </c>
      <c r="AD101" s="22">
        <v>0</v>
      </c>
      <c r="AE101" s="22">
        <v>0</v>
      </c>
      <c r="AF101" s="22">
        <v>0</v>
      </c>
      <c r="AG101" s="22">
        <v>0</v>
      </c>
      <c r="AH101" s="22">
        <v>0</v>
      </c>
      <c r="AI101" s="22">
        <v>0</v>
      </c>
      <c r="AJ101" s="22">
        <v>0</v>
      </c>
      <c r="AK101" s="22">
        <v>0</v>
      </c>
      <c r="AL101" s="22">
        <v>0</v>
      </c>
      <c r="AM101" s="22">
        <v>0</v>
      </c>
      <c r="AN101" s="22">
        <v>0</v>
      </c>
      <c r="AO101" s="22">
        <v>0</v>
      </c>
      <c r="AP101" s="22">
        <v>0</v>
      </c>
      <c r="AQ101" s="22">
        <v>0</v>
      </c>
      <c r="AR101" s="22">
        <v>0</v>
      </c>
      <c r="AS101" s="22">
        <v>0</v>
      </c>
      <c r="AT101" s="22">
        <v>0</v>
      </c>
      <c r="AU101" s="22">
        <v>0</v>
      </c>
      <c r="AV101" s="22">
        <v>0</v>
      </c>
      <c r="AW101" s="22">
        <v>0</v>
      </c>
      <c r="AX101" s="22">
        <v>0</v>
      </c>
      <c r="AY101" s="22">
        <v>0</v>
      </c>
      <c r="AZ101" s="22">
        <v>0</v>
      </c>
      <c r="BA101" s="22">
        <v>0</v>
      </c>
      <c r="BB101" s="22">
        <v>0</v>
      </c>
      <c r="BC101" s="22">
        <v>0</v>
      </c>
      <c r="BD101" s="22">
        <v>0</v>
      </c>
      <c r="BE101" s="22">
        <v>0</v>
      </c>
      <c r="BF101" s="22">
        <v>0</v>
      </c>
      <c r="BG101" s="22">
        <v>0</v>
      </c>
      <c r="BH101" s="22">
        <v>1</v>
      </c>
      <c r="BI101" s="22">
        <v>0</v>
      </c>
      <c r="BJ101" s="22">
        <v>0</v>
      </c>
      <c r="BK101" s="22">
        <v>0</v>
      </c>
      <c r="BL101" s="22">
        <v>0</v>
      </c>
      <c r="BM101" s="22">
        <v>0</v>
      </c>
      <c r="BN101" s="22">
        <v>0</v>
      </c>
      <c r="BO101" s="22">
        <v>0</v>
      </c>
      <c r="BP101" s="22">
        <v>0</v>
      </c>
      <c r="BQ101" s="22">
        <v>0</v>
      </c>
      <c r="BR101" s="22">
        <v>0</v>
      </c>
      <c r="BS101" s="22">
        <v>0</v>
      </c>
      <c r="BT101" s="22">
        <v>0</v>
      </c>
      <c r="BU101" s="22">
        <v>0</v>
      </c>
      <c r="BV101" s="22">
        <v>0</v>
      </c>
      <c r="BW101" s="22">
        <v>1</v>
      </c>
      <c r="BX101" s="22">
        <v>0</v>
      </c>
      <c r="BY101" s="22">
        <v>0</v>
      </c>
      <c r="BZ101" s="22">
        <v>1</v>
      </c>
      <c r="CA101" s="22">
        <v>0</v>
      </c>
      <c r="CB101" s="22">
        <v>2</v>
      </c>
      <c r="CC101" s="22">
        <v>0</v>
      </c>
      <c r="CD101" s="22">
        <v>0</v>
      </c>
      <c r="CE101" s="22">
        <v>0</v>
      </c>
      <c r="CF101" s="22">
        <v>1</v>
      </c>
      <c r="CG101" s="22">
        <v>0</v>
      </c>
      <c r="CH101" s="22">
        <v>0</v>
      </c>
      <c r="CI101" s="22">
        <v>0</v>
      </c>
      <c r="CJ101" s="22">
        <v>1</v>
      </c>
      <c r="CK101" s="22">
        <v>0</v>
      </c>
      <c r="CL101" s="22">
        <v>0</v>
      </c>
      <c r="CM101" s="22">
        <v>1</v>
      </c>
      <c r="CN101" s="22">
        <v>1</v>
      </c>
      <c r="CO101" s="22">
        <v>0</v>
      </c>
      <c r="CP101" s="22">
        <v>0</v>
      </c>
      <c r="CQ101" s="22">
        <v>0</v>
      </c>
      <c r="CR101" s="22">
        <v>0</v>
      </c>
      <c r="CS101" s="22">
        <v>0</v>
      </c>
      <c r="CT101" s="22">
        <v>0</v>
      </c>
      <c r="CU101" s="22">
        <v>0</v>
      </c>
      <c r="CV101" s="22">
        <v>0</v>
      </c>
      <c r="CW101" s="22">
        <v>1</v>
      </c>
      <c r="CX101" s="22">
        <v>0</v>
      </c>
      <c r="CY101" s="22">
        <v>0</v>
      </c>
      <c r="CZ101" s="22">
        <v>0</v>
      </c>
      <c r="DA101" s="22">
        <v>0</v>
      </c>
      <c r="DB101" s="22">
        <v>0</v>
      </c>
      <c r="DC101" s="22">
        <v>0</v>
      </c>
      <c r="DD101" s="22">
        <v>0</v>
      </c>
      <c r="DE101" s="22">
        <v>0</v>
      </c>
      <c r="DF101" s="22">
        <v>0</v>
      </c>
      <c r="DG101" s="22">
        <v>0</v>
      </c>
      <c r="DH101" s="22">
        <v>0</v>
      </c>
      <c r="DI101" s="22">
        <v>0</v>
      </c>
      <c r="DJ101" s="22">
        <v>0</v>
      </c>
      <c r="DK101" s="22">
        <v>0</v>
      </c>
      <c r="DL101" s="22">
        <v>0</v>
      </c>
      <c r="DM101" s="22">
        <v>0</v>
      </c>
      <c r="DN101" s="22">
        <v>0</v>
      </c>
      <c r="DO101" s="22">
        <v>0</v>
      </c>
      <c r="DP101" s="22">
        <v>0</v>
      </c>
      <c r="DQ101" s="22">
        <v>0</v>
      </c>
      <c r="DR101" s="22">
        <v>0</v>
      </c>
      <c r="DS101" s="22">
        <v>0</v>
      </c>
      <c r="DT101" s="22">
        <v>0</v>
      </c>
      <c r="DU101" s="22">
        <v>0</v>
      </c>
      <c r="DV101" s="22">
        <v>0</v>
      </c>
      <c r="DW101" s="22">
        <v>0</v>
      </c>
      <c r="DX101" s="22">
        <v>0</v>
      </c>
      <c r="DY101" s="22">
        <v>0</v>
      </c>
      <c r="DZ101" s="22">
        <v>0</v>
      </c>
      <c r="EA101" s="22">
        <v>0</v>
      </c>
      <c r="EB101" s="22">
        <v>0</v>
      </c>
      <c r="EC101" s="22">
        <v>0</v>
      </c>
      <c r="ED101" s="22">
        <v>0</v>
      </c>
      <c r="EE101" s="22">
        <v>0</v>
      </c>
      <c r="EF101" s="22">
        <v>0</v>
      </c>
      <c r="EG101" s="22">
        <v>0</v>
      </c>
      <c r="EH101" s="22">
        <v>0</v>
      </c>
      <c r="EI101" s="22">
        <v>0</v>
      </c>
      <c r="EJ101" s="22">
        <v>0</v>
      </c>
      <c r="EK101" s="22">
        <v>0</v>
      </c>
      <c r="EL101" s="22">
        <v>0</v>
      </c>
      <c r="EM101" s="22">
        <v>0</v>
      </c>
      <c r="EN101" s="22">
        <v>0</v>
      </c>
      <c r="EO101" s="22">
        <v>0</v>
      </c>
      <c r="EP101" s="22">
        <v>0</v>
      </c>
      <c r="EQ101" s="22">
        <v>0</v>
      </c>
      <c r="ER101" s="22">
        <v>0</v>
      </c>
      <c r="ES101" s="22">
        <v>0</v>
      </c>
      <c r="ET101" s="22">
        <v>0</v>
      </c>
      <c r="EU101" s="22">
        <v>0</v>
      </c>
      <c r="EV101" s="22">
        <v>0</v>
      </c>
      <c r="EW101" s="22">
        <v>0</v>
      </c>
      <c r="EX101" s="22">
        <v>0</v>
      </c>
      <c r="EY101" s="22">
        <v>0</v>
      </c>
      <c r="EZ101" s="22">
        <v>0</v>
      </c>
      <c r="FA101" s="22">
        <v>0</v>
      </c>
      <c r="FB101" s="22">
        <v>0</v>
      </c>
      <c r="FC101" s="22">
        <v>0</v>
      </c>
      <c r="FD101" s="22">
        <v>0</v>
      </c>
      <c r="FE101" s="22">
        <v>0</v>
      </c>
      <c r="FF101" s="22">
        <v>0</v>
      </c>
      <c r="FG101" s="22">
        <v>0</v>
      </c>
      <c r="FH101" s="22">
        <v>0</v>
      </c>
      <c r="FI101" s="22">
        <v>0</v>
      </c>
      <c r="FJ101" s="22">
        <v>0</v>
      </c>
      <c r="FK101" s="22">
        <v>0</v>
      </c>
      <c r="FL101" s="22">
        <v>0</v>
      </c>
      <c r="FM101" s="22">
        <v>0</v>
      </c>
      <c r="FN101" s="22">
        <v>0</v>
      </c>
      <c r="FO101" s="22">
        <v>0</v>
      </c>
      <c r="FP101" s="22">
        <v>0</v>
      </c>
      <c r="FQ101" s="22">
        <v>0</v>
      </c>
      <c r="FR101" s="22">
        <v>0</v>
      </c>
      <c r="FS101" s="22">
        <v>0</v>
      </c>
      <c r="FT101" s="22">
        <v>0</v>
      </c>
      <c r="FU101" s="22">
        <v>0</v>
      </c>
      <c r="FV101" s="22">
        <v>0</v>
      </c>
      <c r="FW101" s="22">
        <v>0</v>
      </c>
      <c r="FX101" s="22">
        <v>0</v>
      </c>
      <c r="FY101" s="22">
        <v>0</v>
      </c>
      <c r="FZ101" s="22">
        <v>1</v>
      </c>
      <c r="GA101" s="22">
        <v>0</v>
      </c>
      <c r="GB101" s="22">
        <v>0</v>
      </c>
      <c r="GC101" s="22">
        <v>0</v>
      </c>
      <c r="GD101" s="22">
        <v>0</v>
      </c>
      <c r="GE101" s="22">
        <v>0</v>
      </c>
      <c r="GF101" s="22">
        <v>0</v>
      </c>
      <c r="GG101" s="22">
        <v>0</v>
      </c>
      <c r="GH101" s="22">
        <v>0</v>
      </c>
      <c r="GI101" s="22">
        <v>0</v>
      </c>
      <c r="GJ101" s="22">
        <v>0</v>
      </c>
      <c r="GK101" s="22">
        <v>0</v>
      </c>
      <c r="GL101" s="22">
        <v>0</v>
      </c>
      <c r="GM101" s="22">
        <v>0</v>
      </c>
      <c r="GN101" s="22">
        <v>0</v>
      </c>
      <c r="GO101" s="22">
        <v>0</v>
      </c>
      <c r="GP101" s="22">
        <v>0</v>
      </c>
      <c r="GQ101" s="22">
        <v>0</v>
      </c>
      <c r="GR101" s="22">
        <v>0</v>
      </c>
    </row>
    <row r="102" spans="1:264" s="22" customFormat="1" x14ac:dyDescent="0.25">
      <c r="A102" s="23" t="s">
        <v>289</v>
      </c>
      <c r="Q102" s="22">
        <v>0</v>
      </c>
      <c r="R102" s="22">
        <v>0</v>
      </c>
      <c r="S102" s="22">
        <v>0</v>
      </c>
      <c r="T102" s="22">
        <v>0</v>
      </c>
      <c r="U102" s="22">
        <v>0</v>
      </c>
      <c r="V102" s="22">
        <v>0</v>
      </c>
      <c r="W102" s="22">
        <v>0</v>
      </c>
      <c r="X102" s="22">
        <v>0</v>
      </c>
      <c r="Y102" s="22">
        <v>0</v>
      </c>
      <c r="Z102" s="22">
        <v>0</v>
      </c>
      <c r="AA102" s="22">
        <v>0</v>
      </c>
      <c r="AB102" s="22">
        <v>0</v>
      </c>
      <c r="AC102" s="22">
        <v>0</v>
      </c>
      <c r="AD102" s="22">
        <v>0</v>
      </c>
      <c r="AE102" s="22">
        <v>0</v>
      </c>
      <c r="AF102" s="22">
        <v>0</v>
      </c>
      <c r="AG102" s="22">
        <v>0</v>
      </c>
      <c r="AH102" s="22">
        <v>0</v>
      </c>
      <c r="AI102" s="22">
        <v>0</v>
      </c>
      <c r="AJ102" s="22">
        <v>0</v>
      </c>
      <c r="AK102" s="22">
        <v>0</v>
      </c>
      <c r="AL102" s="22">
        <v>0</v>
      </c>
      <c r="AM102" s="22">
        <v>0</v>
      </c>
      <c r="AN102" s="22">
        <v>0</v>
      </c>
      <c r="AO102" s="22">
        <v>0</v>
      </c>
      <c r="AP102" s="22">
        <v>0</v>
      </c>
      <c r="AQ102" s="22">
        <v>0</v>
      </c>
      <c r="AR102" s="22">
        <v>0</v>
      </c>
      <c r="AS102" s="22">
        <v>0</v>
      </c>
      <c r="AT102" s="22">
        <v>0</v>
      </c>
      <c r="AU102" s="22">
        <v>0</v>
      </c>
      <c r="AV102" s="22">
        <v>0</v>
      </c>
      <c r="AW102" s="22">
        <v>0</v>
      </c>
      <c r="AX102" s="22">
        <v>0</v>
      </c>
      <c r="AY102" s="22">
        <v>0</v>
      </c>
      <c r="AZ102" s="22">
        <v>0</v>
      </c>
      <c r="BA102" s="22">
        <v>0</v>
      </c>
      <c r="BB102" s="22">
        <v>0</v>
      </c>
      <c r="BC102" s="22">
        <v>0</v>
      </c>
      <c r="BD102" s="22">
        <v>0</v>
      </c>
      <c r="BE102" s="22">
        <v>0</v>
      </c>
      <c r="BF102" s="22">
        <v>0</v>
      </c>
      <c r="BG102" s="22">
        <v>0</v>
      </c>
      <c r="BH102" s="22">
        <v>0</v>
      </c>
      <c r="BI102" s="22">
        <v>0</v>
      </c>
      <c r="BJ102" s="22">
        <v>0</v>
      </c>
      <c r="BK102" s="22">
        <v>0</v>
      </c>
      <c r="BL102" s="22">
        <v>0</v>
      </c>
      <c r="BM102" s="22">
        <v>0</v>
      </c>
      <c r="BN102" s="22">
        <v>0</v>
      </c>
      <c r="BO102" s="22">
        <v>0</v>
      </c>
      <c r="BP102" s="22">
        <v>0</v>
      </c>
      <c r="BQ102" s="22">
        <v>0</v>
      </c>
      <c r="BR102" s="22">
        <v>0</v>
      </c>
      <c r="BS102" s="22">
        <v>0</v>
      </c>
      <c r="BT102" s="22">
        <v>0</v>
      </c>
      <c r="BU102" s="22">
        <v>0</v>
      </c>
      <c r="BV102" s="22">
        <v>0</v>
      </c>
      <c r="BW102" s="22">
        <v>0</v>
      </c>
      <c r="BX102" s="22">
        <v>0</v>
      </c>
      <c r="BY102" s="22">
        <v>0</v>
      </c>
      <c r="BZ102" s="22">
        <v>0</v>
      </c>
      <c r="CA102" s="22">
        <v>0</v>
      </c>
      <c r="CB102" s="22">
        <v>0</v>
      </c>
      <c r="CC102" s="22">
        <v>0</v>
      </c>
      <c r="CD102" s="22">
        <v>0</v>
      </c>
      <c r="CE102" s="22">
        <v>0</v>
      </c>
      <c r="CF102" s="22">
        <v>0</v>
      </c>
      <c r="CG102" s="22">
        <v>0</v>
      </c>
      <c r="CH102" s="22">
        <v>0</v>
      </c>
      <c r="CI102" s="22">
        <v>0</v>
      </c>
      <c r="CJ102" s="22">
        <v>0</v>
      </c>
      <c r="CK102" s="22">
        <v>0</v>
      </c>
      <c r="CL102" s="22">
        <v>0</v>
      </c>
      <c r="CM102" s="22">
        <v>0</v>
      </c>
      <c r="CN102" s="22">
        <v>0</v>
      </c>
      <c r="CO102" s="22">
        <v>0</v>
      </c>
      <c r="CP102" s="22">
        <v>0</v>
      </c>
      <c r="CQ102" s="22">
        <v>0</v>
      </c>
      <c r="CR102" s="22">
        <v>0</v>
      </c>
      <c r="CS102" s="22">
        <v>0</v>
      </c>
      <c r="CT102" s="22">
        <v>0</v>
      </c>
      <c r="CU102" s="22">
        <v>0</v>
      </c>
      <c r="CV102" s="22">
        <v>0</v>
      </c>
      <c r="CW102" s="22">
        <v>0</v>
      </c>
      <c r="CX102" s="22">
        <v>0</v>
      </c>
      <c r="CY102" s="22">
        <v>0</v>
      </c>
      <c r="CZ102" s="22">
        <v>0</v>
      </c>
      <c r="DA102" s="22">
        <v>0</v>
      </c>
      <c r="DB102" s="22">
        <v>0</v>
      </c>
      <c r="DC102" s="22">
        <v>0</v>
      </c>
      <c r="DD102" s="22">
        <v>0</v>
      </c>
      <c r="DE102" s="22">
        <v>0</v>
      </c>
      <c r="DF102" s="22">
        <v>0</v>
      </c>
      <c r="DG102" s="22">
        <v>0</v>
      </c>
      <c r="DH102" s="22">
        <v>0</v>
      </c>
      <c r="DI102" s="22">
        <v>0</v>
      </c>
      <c r="DJ102" s="22">
        <v>0</v>
      </c>
      <c r="DK102" s="22">
        <v>0</v>
      </c>
      <c r="DL102" s="22">
        <v>0</v>
      </c>
      <c r="DM102" s="22">
        <v>0</v>
      </c>
      <c r="DN102" s="22">
        <v>0</v>
      </c>
      <c r="DO102" s="22">
        <v>0</v>
      </c>
      <c r="DP102" s="22">
        <v>0</v>
      </c>
      <c r="DQ102" s="22">
        <v>0</v>
      </c>
      <c r="DR102" s="22">
        <v>0</v>
      </c>
      <c r="DS102" s="22">
        <v>0</v>
      </c>
      <c r="DT102" s="22">
        <v>0</v>
      </c>
      <c r="DU102" s="22">
        <v>0</v>
      </c>
      <c r="DV102" s="22">
        <v>0</v>
      </c>
      <c r="DW102" s="22">
        <v>0</v>
      </c>
      <c r="DX102" s="22">
        <v>0</v>
      </c>
      <c r="DY102" s="22">
        <v>0</v>
      </c>
      <c r="DZ102" s="22">
        <v>0</v>
      </c>
      <c r="EA102" s="22">
        <v>0</v>
      </c>
      <c r="EB102" s="22">
        <v>0</v>
      </c>
      <c r="EC102" s="22">
        <v>0</v>
      </c>
      <c r="ED102" s="22">
        <v>0</v>
      </c>
      <c r="EE102" s="22">
        <v>0</v>
      </c>
      <c r="EF102" s="22">
        <v>0</v>
      </c>
      <c r="EG102" s="22">
        <v>0</v>
      </c>
      <c r="EH102" s="22">
        <v>0</v>
      </c>
      <c r="EI102" s="22">
        <v>0</v>
      </c>
      <c r="EJ102" s="22">
        <v>0</v>
      </c>
      <c r="EK102" s="22">
        <v>0</v>
      </c>
      <c r="EL102" s="22">
        <v>0</v>
      </c>
      <c r="EM102" s="22">
        <v>0</v>
      </c>
      <c r="EN102" s="22">
        <v>0</v>
      </c>
      <c r="EO102" s="22">
        <v>0</v>
      </c>
      <c r="EP102" s="22">
        <v>0</v>
      </c>
      <c r="EQ102" s="22">
        <v>0</v>
      </c>
      <c r="ER102" s="22">
        <v>0</v>
      </c>
      <c r="ES102" s="22">
        <v>1</v>
      </c>
      <c r="ET102" s="22">
        <v>0</v>
      </c>
      <c r="EU102" s="22">
        <v>0</v>
      </c>
      <c r="EV102" s="22">
        <v>0</v>
      </c>
      <c r="EW102" s="22">
        <v>0</v>
      </c>
      <c r="EX102" s="22">
        <v>0</v>
      </c>
      <c r="EY102" s="22">
        <v>0</v>
      </c>
      <c r="EZ102" s="22">
        <v>0</v>
      </c>
      <c r="FA102" s="22">
        <v>0</v>
      </c>
      <c r="FB102" s="22">
        <v>0</v>
      </c>
      <c r="FC102" s="22">
        <v>0</v>
      </c>
      <c r="FD102" s="22">
        <v>0</v>
      </c>
      <c r="FE102" s="22">
        <v>0</v>
      </c>
      <c r="FF102" s="22">
        <v>0</v>
      </c>
      <c r="FG102" s="22">
        <v>0</v>
      </c>
      <c r="FH102" s="22">
        <v>0</v>
      </c>
      <c r="FI102" s="22">
        <v>0</v>
      </c>
      <c r="FJ102" s="22">
        <v>0</v>
      </c>
      <c r="FK102" s="22">
        <v>0</v>
      </c>
      <c r="FL102" s="22">
        <v>0</v>
      </c>
      <c r="FM102" s="22">
        <v>0</v>
      </c>
      <c r="FN102" s="22">
        <v>0</v>
      </c>
      <c r="FO102" s="22">
        <v>0</v>
      </c>
      <c r="FP102" s="22">
        <v>0</v>
      </c>
      <c r="FQ102" s="22">
        <v>0</v>
      </c>
      <c r="FR102" s="22">
        <v>0</v>
      </c>
      <c r="FS102" s="22">
        <v>0</v>
      </c>
      <c r="FT102" s="22">
        <v>0</v>
      </c>
      <c r="FU102" s="22">
        <v>0</v>
      </c>
      <c r="FV102" s="22">
        <v>0</v>
      </c>
      <c r="FW102" s="22">
        <v>0</v>
      </c>
      <c r="FX102" s="22">
        <v>0</v>
      </c>
      <c r="FY102" s="22">
        <v>0</v>
      </c>
      <c r="FZ102" s="22">
        <v>0</v>
      </c>
      <c r="GA102" s="22">
        <v>0</v>
      </c>
      <c r="GB102" s="22">
        <v>0</v>
      </c>
      <c r="GC102" s="22">
        <v>0</v>
      </c>
      <c r="GD102" s="22">
        <v>0</v>
      </c>
      <c r="GE102" s="22">
        <v>0</v>
      </c>
      <c r="GF102" s="22">
        <v>0</v>
      </c>
      <c r="GG102" s="22">
        <v>0</v>
      </c>
      <c r="GH102" s="22">
        <v>0</v>
      </c>
      <c r="GI102" s="22">
        <v>0</v>
      </c>
      <c r="GJ102" s="22">
        <v>0</v>
      </c>
      <c r="GK102" s="22">
        <v>0</v>
      </c>
      <c r="GL102" s="22">
        <v>0</v>
      </c>
      <c r="GM102" s="22">
        <v>0</v>
      </c>
      <c r="GN102" s="22">
        <v>0</v>
      </c>
      <c r="GO102" s="22">
        <v>0</v>
      </c>
      <c r="GP102" s="22">
        <v>0</v>
      </c>
      <c r="GQ102" s="22">
        <v>0</v>
      </c>
      <c r="GR102" s="22">
        <v>0</v>
      </c>
    </row>
    <row r="103" spans="1:264" s="22" customFormat="1" x14ac:dyDescent="0.25">
      <c r="A103" s="23" t="s">
        <v>290</v>
      </c>
      <c r="Q103" s="22">
        <v>0</v>
      </c>
      <c r="R103" s="22">
        <v>0</v>
      </c>
      <c r="S103" s="22">
        <v>0</v>
      </c>
      <c r="T103" s="22">
        <v>0</v>
      </c>
      <c r="U103" s="22">
        <v>0</v>
      </c>
      <c r="V103" s="22">
        <v>0</v>
      </c>
      <c r="W103" s="22">
        <v>0</v>
      </c>
      <c r="X103" s="22">
        <v>0</v>
      </c>
      <c r="Y103" s="22">
        <v>0</v>
      </c>
      <c r="Z103" s="22">
        <v>0</v>
      </c>
      <c r="AA103" s="22">
        <v>0</v>
      </c>
      <c r="AB103" s="22">
        <v>0</v>
      </c>
      <c r="AC103" s="22">
        <v>0</v>
      </c>
      <c r="AD103" s="22">
        <v>0</v>
      </c>
      <c r="AE103" s="22">
        <v>0</v>
      </c>
      <c r="AF103" s="22">
        <v>0</v>
      </c>
      <c r="AG103" s="22">
        <v>0</v>
      </c>
      <c r="AH103" s="22">
        <v>0</v>
      </c>
      <c r="AI103" s="22">
        <v>0</v>
      </c>
      <c r="AJ103" s="22">
        <v>0</v>
      </c>
      <c r="AK103" s="22">
        <v>0</v>
      </c>
      <c r="AL103" s="22">
        <v>0</v>
      </c>
      <c r="AM103" s="22">
        <v>0</v>
      </c>
      <c r="AN103" s="22">
        <v>0</v>
      </c>
      <c r="AO103" s="22">
        <v>0</v>
      </c>
      <c r="AP103" s="22">
        <v>0</v>
      </c>
      <c r="AQ103" s="22">
        <v>0</v>
      </c>
      <c r="AR103" s="22">
        <v>0</v>
      </c>
      <c r="AS103" s="22">
        <v>0</v>
      </c>
      <c r="AT103" s="22">
        <v>0</v>
      </c>
      <c r="AU103" s="22">
        <v>0</v>
      </c>
      <c r="AV103" s="22">
        <v>0</v>
      </c>
      <c r="AW103" s="22">
        <v>0</v>
      </c>
      <c r="AX103" s="22">
        <v>0</v>
      </c>
      <c r="AY103" s="22">
        <v>0</v>
      </c>
      <c r="AZ103" s="22">
        <v>0</v>
      </c>
      <c r="BA103" s="22">
        <v>0</v>
      </c>
      <c r="BB103" s="22">
        <v>0</v>
      </c>
      <c r="BC103" s="22">
        <v>0</v>
      </c>
      <c r="BD103" s="22">
        <v>0</v>
      </c>
      <c r="BE103" s="22">
        <v>0</v>
      </c>
      <c r="BF103" s="22">
        <v>0</v>
      </c>
      <c r="BG103" s="22">
        <v>0</v>
      </c>
      <c r="BH103" s="22">
        <v>0</v>
      </c>
      <c r="BI103" s="22">
        <v>0</v>
      </c>
      <c r="BJ103" s="22">
        <v>0</v>
      </c>
      <c r="BK103" s="22">
        <v>0</v>
      </c>
      <c r="BL103" s="22">
        <v>0</v>
      </c>
      <c r="BM103" s="22">
        <v>0</v>
      </c>
      <c r="BN103" s="22">
        <v>0</v>
      </c>
      <c r="BO103" s="22">
        <v>0</v>
      </c>
      <c r="BP103" s="22">
        <v>0</v>
      </c>
      <c r="BQ103" s="22">
        <v>0</v>
      </c>
      <c r="BR103" s="22">
        <v>0</v>
      </c>
      <c r="BS103" s="22">
        <v>0</v>
      </c>
      <c r="BT103" s="22">
        <v>0</v>
      </c>
      <c r="BU103" s="22">
        <v>0</v>
      </c>
      <c r="BV103" s="22">
        <v>0</v>
      </c>
      <c r="BW103" s="22">
        <v>0</v>
      </c>
      <c r="BX103" s="22">
        <v>0</v>
      </c>
      <c r="BY103" s="22">
        <v>0</v>
      </c>
      <c r="BZ103" s="22">
        <v>0</v>
      </c>
      <c r="CA103" s="22">
        <v>0</v>
      </c>
      <c r="CB103" s="22">
        <v>0</v>
      </c>
      <c r="CC103" s="22">
        <v>0</v>
      </c>
      <c r="CD103" s="22">
        <v>0</v>
      </c>
      <c r="CE103" s="22">
        <v>0</v>
      </c>
      <c r="CF103" s="22">
        <v>0</v>
      </c>
      <c r="CG103" s="22">
        <v>0</v>
      </c>
      <c r="CH103" s="22">
        <v>0</v>
      </c>
      <c r="CI103" s="22">
        <v>0</v>
      </c>
      <c r="CJ103" s="22">
        <v>0</v>
      </c>
      <c r="CK103" s="22">
        <v>0</v>
      </c>
      <c r="CL103" s="22">
        <v>0</v>
      </c>
      <c r="CM103" s="22">
        <v>0</v>
      </c>
      <c r="CN103" s="22">
        <v>0</v>
      </c>
      <c r="CO103" s="22">
        <v>0</v>
      </c>
      <c r="CP103" s="22">
        <v>0</v>
      </c>
      <c r="CQ103" s="22">
        <v>0</v>
      </c>
      <c r="CR103" s="22">
        <v>0</v>
      </c>
      <c r="CS103" s="22">
        <v>0</v>
      </c>
      <c r="CT103" s="22">
        <v>0</v>
      </c>
      <c r="CU103" s="22">
        <v>0</v>
      </c>
      <c r="CV103" s="22">
        <v>0</v>
      </c>
      <c r="CW103" s="22">
        <v>0</v>
      </c>
      <c r="CX103" s="22">
        <v>0</v>
      </c>
      <c r="CY103" s="22">
        <v>0</v>
      </c>
      <c r="CZ103" s="22">
        <v>0</v>
      </c>
      <c r="DA103" s="22">
        <v>0</v>
      </c>
      <c r="DB103" s="22">
        <v>0</v>
      </c>
      <c r="DC103" s="22">
        <v>0</v>
      </c>
      <c r="DD103" s="22">
        <v>0</v>
      </c>
      <c r="DE103" s="22">
        <v>0</v>
      </c>
      <c r="DF103" s="22">
        <v>0</v>
      </c>
      <c r="DG103" s="22">
        <v>0</v>
      </c>
      <c r="DH103" s="22">
        <v>0</v>
      </c>
      <c r="DI103" s="22">
        <v>1</v>
      </c>
      <c r="DJ103" s="22">
        <v>0</v>
      </c>
      <c r="DK103" s="22">
        <v>1</v>
      </c>
      <c r="DL103" s="22">
        <v>0</v>
      </c>
      <c r="DM103" s="22">
        <v>0</v>
      </c>
      <c r="DN103" s="22">
        <v>0</v>
      </c>
      <c r="DO103" s="22">
        <v>0</v>
      </c>
      <c r="DP103" s="22">
        <v>0</v>
      </c>
      <c r="DQ103" s="22">
        <v>0</v>
      </c>
      <c r="DR103" s="22">
        <v>0</v>
      </c>
      <c r="DS103" s="22">
        <v>0</v>
      </c>
      <c r="DT103" s="22">
        <v>0</v>
      </c>
      <c r="DU103" s="22">
        <v>0</v>
      </c>
      <c r="DV103" s="22">
        <v>0</v>
      </c>
      <c r="DW103" s="22">
        <v>0</v>
      </c>
      <c r="DX103" s="22">
        <v>0</v>
      </c>
      <c r="DY103" s="22">
        <v>0</v>
      </c>
      <c r="DZ103" s="22">
        <v>0</v>
      </c>
      <c r="EA103" s="22">
        <v>0</v>
      </c>
      <c r="EB103" s="22">
        <v>0</v>
      </c>
      <c r="EC103" s="22">
        <v>0</v>
      </c>
      <c r="ED103" s="22">
        <v>0</v>
      </c>
      <c r="EE103" s="22">
        <v>0</v>
      </c>
      <c r="EF103" s="22">
        <v>0</v>
      </c>
      <c r="EG103" s="22">
        <v>0</v>
      </c>
      <c r="EH103" s="22">
        <v>0</v>
      </c>
      <c r="EI103" s="22">
        <v>0</v>
      </c>
      <c r="EJ103" s="22">
        <v>0</v>
      </c>
      <c r="EK103" s="22">
        <v>0</v>
      </c>
      <c r="EL103" s="22">
        <v>0</v>
      </c>
      <c r="EM103" s="22">
        <v>0</v>
      </c>
      <c r="EN103" s="22">
        <v>0</v>
      </c>
      <c r="EO103" s="22">
        <v>0</v>
      </c>
      <c r="EP103" s="22">
        <v>0</v>
      </c>
      <c r="EQ103" s="22">
        <v>0</v>
      </c>
      <c r="ER103" s="22">
        <v>0</v>
      </c>
      <c r="ES103" s="22">
        <v>0</v>
      </c>
      <c r="ET103" s="22">
        <v>0</v>
      </c>
      <c r="EU103" s="22">
        <v>0</v>
      </c>
      <c r="EV103" s="22">
        <v>0</v>
      </c>
      <c r="EW103" s="22">
        <v>0</v>
      </c>
      <c r="EX103" s="22">
        <v>0</v>
      </c>
      <c r="EY103" s="22">
        <v>0</v>
      </c>
      <c r="EZ103" s="22">
        <v>0</v>
      </c>
      <c r="FA103" s="22">
        <v>0</v>
      </c>
      <c r="FB103" s="22">
        <v>0</v>
      </c>
      <c r="FC103" s="22">
        <v>0</v>
      </c>
      <c r="FD103" s="22">
        <v>0</v>
      </c>
      <c r="FE103" s="22">
        <v>0</v>
      </c>
      <c r="FF103" s="22">
        <v>0</v>
      </c>
      <c r="FG103" s="22">
        <v>0</v>
      </c>
      <c r="FH103" s="22">
        <v>0</v>
      </c>
      <c r="FI103" s="22">
        <v>0</v>
      </c>
      <c r="FJ103" s="22">
        <v>0</v>
      </c>
      <c r="FK103" s="22">
        <v>0</v>
      </c>
      <c r="FL103" s="22">
        <v>0</v>
      </c>
      <c r="FM103" s="22">
        <v>0</v>
      </c>
      <c r="FN103" s="22">
        <v>0</v>
      </c>
      <c r="FO103" s="22">
        <v>0</v>
      </c>
      <c r="FP103" s="22">
        <v>0</v>
      </c>
      <c r="FQ103" s="22">
        <v>0</v>
      </c>
      <c r="FR103" s="22">
        <v>0</v>
      </c>
      <c r="FS103" s="22">
        <v>0</v>
      </c>
      <c r="FT103" s="22">
        <v>0</v>
      </c>
      <c r="FU103" s="22">
        <v>0</v>
      </c>
      <c r="FV103" s="22">
        <v>0</v>
      </c>
      <c r="FW103" s="22">
        <v>0</v>
      </c>
      <c r="FX103" s="22">
        <v>0</v>
      </c>
      <c r="FY103" s="22">
        <v>0</v>
      </c>
      <c r="FZ103" s="22">
        <v>0</v>
      </c>
      <c r="GA103" s="22">
        <v>2</v>
      </c>
      <c r="GB103" s="22">
        <v>0</v>
      </c>
      <c r="GC103" s="22">
        <v>0</v>
      </c>
      <c r="GD103" s="22">
        <v>1</v>
      </c>
      <c r="GE103" s="22">
        <v>0</v>
      </c>
      <c r="GF103" s="22">
        <v>0</v>
      </c>
      <c r="GG103" s="22">
        <v>0</v>
      </c>
      <c r="GH103" s="22">
        <v>0</v>
      </c>
      <c r="GI103" s="22">
        <v>0</v>
      </c>
      <c r="GJ103" s="22">
        <v>0</v>
      </c>
      <c r="GK103" s="22">
        <v>0</v>
      </c>
      <c r="GL103" s="22">
        <v>0</v>
      </c>
      <c r="GM103" s="22">
        <v>0</v>
      </c>
      <c r="GN103" s="22">
        <v>0</v>
      </c>
      <c r="GO103" s="22">
        <v>0</v>
      </c>
      <c r="GP103" s="22">
        <v>0</v>
      </c>
      <c r="GQ103" s="22">
        <v>0</v>
      </c>
      <c r="GR103" s="22">
        <v>0</v>
      </c>
    </row>
    <row r="105" spans="1:264" s="20" customFormat="1" x14ac:dyDescent="0.25">
      <c r="A105" s="20" t="s">
        <v>311</v>
      </c>
      <c r="B105" s="21" t="s">
        <v>15</v>
      </c>
      <c r="C105" s="21" t="s">
        <v>16</v>
      </c>
      <c r="D105" s="21" t="s">
        <v>17</v>
      </c>
      <c r="E105" s="21" t="s">
        <v>18</v>
      </c>
      <c r="F105" s="21" t="s">
        <v>19</v>
      </c>
      <c r="G105" s="21" t="s">
        <v>20</v>
      </c>
      <c r="H105" s="21" t="s">
        <v>21</v>
      </c>
      <c r="I105" s="21" t="s">
        <v>22</v>
      </c>
      <c r="J105" s="21" t="s">
        <v>23</v>
      </c>
      <c r="K105" s="21" t="s">
        <v>24</v>
      </c>
      <c r="L105" s="21" t="s">
        <v>25</v>
      </c>
      <c r="M105" s="21" t="s">
        <v>26</v>
      </c>
      <c r="N105" s="21" t="s">
        <v>27</v>
      </c>
      <c r="O105" s="21" t="s">
        <v>28</v>
      </c>
      <c r="P105" s="21" t="s">
        <v>29</v>
      </c>
      <c r="Q105" s="21" t="s">
        <v>30</v>
      </c>
      <c r="R105" s="21" t="s">
        <v>31</v>
      </c>
      <c r="S105" s="21" t="s">
        <v>32</v>
      </c>
      <c r="T105" s="21" t="s">
        <v>33</v>
      </c>
      <c r="U105" s="21" t="s">
        <v>34</v>
      </c>
      <c r="V105" s="21" t="s">
        <v>35</v>
      </c>
      <c r="W105" s="21" t="s">
        <v>36</v>
      </c>
      <c r="X105" s="21" t="s">
        <v>37</v>
      </c>
      <c r="Y105" s="21" t="s">
        <v>38</v>
      </c>
      <c r="Z105" s="21" t="s">
        <v>39</v>
      </c>
      <c r="AA105" s="21" t="s">
        <v>40</v>
      </c>
      <c r="AB105" s="21" t="s">
        <v>41</v>
      </c>
      <c r="AC105" s="21" t="s">
        <v>42</v>
      </c>
      <c r="AD105" s="21" t="s">
        <v>43</v>
      </c>
      <c r="AE105" s="21" t="s">
        <v>44</v>
      </c>
      <c r="AF105" s="21" t="s">
        <v>45</v>
      </c>
      <c r="AG105" s="21" t="s">
        <v>46</v>
      </c>
      <c r="AH105" s="21" t="s">
        <v>47</v>
      </c>
      <c r="AI105" s="21" t="s">
        <v>48</v>
      </c>
      <c r="AJ105" s="21" t="s">
        <v>49</v>
      </c>
      <c r="AK105" s="21" t="s">
        <v>50</v>
      </c>
      <c r="AL105" s="21" t="s">
        <v>51</v>
      </c>
      <c r="AM105" s="21" t="s">
        <v>52</v>
      </c>
      <c r="AN105" s="21" t="s">
        <v>53</v>
      </c>
      <c r="AO105" s="21" t="s">
        <v>54</v>
      </c>
      <c r="AP105" s="21" t="s">
        <v>55</v>
      </c>
      <c r="AQ105" s="21" t="s">
        <v>56</v>
      </c>
      <c r="AR105" s="21" t="s">
        <v>57</v>
      </c>
      <c r="AS105" s="21" t="s">
        <v>58</v>
      </c>
      <c r="AT105" s="21" t="s">
        <v>59</v>
      </c>
      <c r="AU105" s="21" t="s">
        <v>60</v>
      </c>
      <c r="AV105" s="21" t="s">
        <v>61</v>
      </c>
      <c r="AW105" s="21" t="s">
        <v>62</v>
      </c>
      <c r="AX105" s="21" t="s">
        <v>63</v>
      </c>
      <c r="AY105" s="21" t="s">
        <v>64</v>
      </c>
      <c r="AZ105" s="21" t="s">
        <v>65</v>
      </c>
      <c r="BA105" s="21" t="s">
        <v>66</v>
      </c>
      <c r="BB105" s="21" t="s">
        <v>67</v>
      </c>
      <c r="BC105" s="21" t="s">
        <v>68</v>
      </c>
      <c r="BD105" s="21" t="s">
        <v>69</v>
      </c>
      <c r="BE105" s="21" t="s">
        <v>70</v>
      </c>
      <c r="BF105" s="21" t="s">
        <v>71</v>
      </c>
      <c r="BG105" s="21" t="s">
        <v>72</v>
      </c>
      <c r="BH105" s="21" t="s">
        <v>73</v>
      </c>
      <c r="BI105" s="21" t="s">
        <v>74</v>
      </c>
      <c r="BJ105" s="21" t="s">
        <v>75</v>
      </c>
      <c r="BK105" s="21" t="s">
        <v>76</v>
      </c>
      <c r="BL105" s="21" t="s">
        <v>77</v>
      </c>
      <c r="BM105" s="21" t="s">
        <v>78</v>
      </c>
      <c r="BN105" s="21" t="s">
        <v>79</v>
      </c>
      <c r="BO105" s="21" t="s">
        <v>80</v>
      </c>
      <c r="BP105" s="21" t="s">
        <v>81</v>
      </c>
      <c r="BQ105" s="21" t="s">
        <v>82</v>
      </c>
      <c r="BR105" s="21" t="s">
        <v>83</v>
      </c>
      <c r="BS105" s="21" t="s">
        <v>84</v>
      </c>
      <c r="BT105" s="21" t="s">
        <v>85</v>
      </c>
      <c r="BU105" s="21" t="s">
        <v>86</v>
      </c>
      <c r="BV105" s="21" t="s">
        <v>87</v>
      </c>
      <c r="BW105" s="21" t="s">
        <v>88</v>
      </c>
      <c r="BX105" s="21" t="s">
        <v>89</v>
      </c>
      <c r="BY105" s="21" t="s">
        <v>90</v>
      </c>
      <c r="BZ105" s="21" t="s">
        <v>91</v>
      </c>
      <c r="CA105" s="21" t="s">
        <v>92</v>
      </c>
      <c r="CB105" s="21" t="s">
        <v>93</v>
      </c>
      <c r="CC105" s="21" t="s">
        <v>94</v>
      </c>
      <c r="CD105" s="21" t="s">
        <v>95</v>
      </c>
      <c r="CE105" s="21" t="s">
        <v>96</v>
      </c>
      <c r="CF105" s="21" t="s">
        <v>97</v>
      </c>
      <c r="CG105" s="21" t="s">
        <v>98</v>
      </c>
      <c r="CH105" s="21" t="s">
        <v>99</v>
      </c>
      <c r="CI105" s="21" t="s">
        <v>100</v>
      </c>
      <c r="CJ105" s="21" t="s">
        <v>101</v>
      </c>
      <c r="CK105" s="21" t="s">
        <v>102</v>
      </c>
      <c r="CL105" s="21" t="s">
        <v>103</v>
      </c>
      <c r="CM105" s="21" t="s">
        <v>104</v>
      </c>
      <c r="CN105" s="21" t="s">
        <v>105</v>
      </c>
      <c r="CO105" s="21" t="s">
        <v>106</v>
      </c>
      <c r="CP105" s="21" t="s">
        <v>107</v>
      </c>
      <c r="CQ105" s="21" t="s">
        <v>108</v>
      </c>
      <c r="CR105" s="21" t="s">
        <v>109</v>
      </c>
      <c r="CS105" s="21" t="s">
        <v>110</v>
      </c>
      <c r="CT105" s="21" t="s">
        <v>111</v>
      </c>
      <c r="CU105" s="21" t="s">
        <v>112</v>
      </c>
      <c r="CV105" s="21" t="s">
        <v>113</v>
      </c>
      <c r="CW105" s="21" t="s">
        <v>114</v>
      </c>
      <c r="CX105" s="21" t="s">
        <v>115</v>
      </c>
      <c r="CY105" s="21" t="s">
        <v>116</v>
      </c>
      <c r="CZ105" s="21" t="s">
        <v>117</v>
      </c>
      <c r="DA105" s="21" t="s">
        <v>118</v>
      </c>
      <c r="DB105" s="21" t="s">
        <v>119</v>
      </c>
      <c r="DC105" s="21" t="s">
        <v>120</v>
      </c>
      <c r="DD105" s="21" t="s">
        <v>121</v>
      </c>
      <c r="DE105" s="21" t="s">
        <v>122</v>
      </c>
      <c r="DF105" s="21" t="s">
        <v>123</v>
      </c>
      <c r="DG105" s="21" t="s">
        <v>124</v>
      </c>
      <c r="DH105" s="21" t="s">
        <v>125</v>
      </c>
      <c r="DI105" s="21" t="s">
        <v>126</v>
      </c>
      <c r="DJ105" s="21" t="s">
        <v>127</v>
      </c>
      <c r="DK105" s="21" t="s">
        <v>128</v>
      </c>
      <c r="DL105" s="21" t="s">
        <v>129</v>
      </c>
      <c r="DM105" s="21" t="s">
        <v>130</v>
      </c>
      <c r="DN105" s="21" t="s">
        <v>131</v>
      </c>
      <c r="DO105" s="21" t="s">
        <v>132</v>
      </c>
      <c r="DP105" s="21" t="s">
        <v>133</v>
      </c>
      <c r="DQ105" s="21" t="s">
        <v>134</v>
      </c>
      <c r="DR105" s="21" t="s">
        <v>135</v>
      </c>
      <c r="DS105" s="21" t="s">
        <v>136</v>
      </c>
      <c r="DT105" s="21" t="s">
        <v>137</v>
      </c>
      <c r="DU105" s="21" t="s">
        <v>138</v>
      </c>
      <c r="DV105" s="21" t="s">
        <v>139</v>
      </c>
      <c r="DW105" s="21" t="s">
        <v>140</v>
      </c>
      <c r="DX105" s="21" t="s">
        <v>141</v>
      </c>
      <c r="DY105" s="21" t="s">
        <v>142</v>
      </c>
      <c r="DZ105" s="21" t="s">
        <v>143</v>
      </c>
      <c r="EA105" s="21" t="s">
        <v>144</v>
      </c>
      <c r="EB105" s="21" t="s">
        <v>145</v>
      </c>
      <c r="EC105" s="21" t="s">
        <v>146</v>
      </c>
      <c r="ED105" s="21" t="s">
        <v>147</v>
      </c>
      <c r="EE105" s="21" t="s">
        <v>148</v>
      </c>
      <c r="EF105" s="21" t="s">
        <v>149</v>
      </c>
      <c r="EG105" s="21" t="s">
        <v>150</v>
      </c>
      <c r="EH105" s="21" t="s">
        <v>151</v>
      </c>
      <c r="EI105" s="21" t="s">
        <v>152</v>
      </c>
      <c r="EJ105" s="21" t="s">
        <v>153</v>
      </c>
      <c r="EK105" s="21" t="s">
        <v>154</v>
      </c>
      <c r="EL105" s="21" t="s">
        <v>155</v>
      </c>
      <c r="EM105" s="21" t="s">
        <v>156</v>
      </c>
      <c r="EN105" s="21" t="s">
        <v>157</v>
      </c>
      <c r="EO105" s="21" t="s">
        <v>158</v>
      </c>
      <c r="EP105" s="21" t="s">
        <v>159</v>
      </c>
      <c r="EQ105" s="21" t="s">
        <v>160</v>
      </c>
      <c r="ER105" s="21" t="s">
        <v>161</v>
      </c>
      <c r="ES105" s="21" t="s">
        <v>162</v>
      </c>
      <c r="ET105" s="21" t="s">
        <v>163</v>
      </c>
      <c r="EU105" s="21" t="s">
        <v>164</v>
      </c>
      <c r="EV105" s="21" t="s">
        <v>165</v>
      </c>
      <c r="EW105" s="21" t="s">
        <v>166</v>
      </c>
      <c r="EX105" s="21" t="s">
        <v>167</v>
      </c>
      <c r="EY105" s="21" t="s">
        <v>168</v>
      </c>
      <c r="EZ105" s="21" t="s">
        <v>169</v>
      </c>
      <c r="FA105" s="21" t="s">
        <v>170</v>
      </c>
      <c r="FB105" s="21" t="s">
        <v>171</v>
      </c>
      <c r="FC105" s="21" t="s">
        <v>172</v>
      </c>
      <c r="FD105" s="21" t="s">
        <v>173</v>
      </c>
      <c r="FE105" s="21" t="s">
        <v>174</v>
      </c>
      <c r="FF105" s="21" t="s">
        <v>175</v>
      </c>
      <c r="FG105" s="21" t="s">
        <v>176</v>
      </c>
      <c r="FH105" s="21" t="s">
        <v>177</v>
      </c>
      <c r="FI105" s="21" t="s">
        <v>178</v>
      </c>
      <c r="FJ105" s="21" t="s">
        <v>179</v>
      </c>
      <c r="FK105" s="21" t="s">
        <v>180</v>
      </c>
      <c r="FL105" s="21" t="s">
        <v>181</v>
      </c>
      <c r="FM105" s="21" t="s">
        <v>182</v>
      </c>
      <c r="FN105" s="21" t="s">
        <v>183</v>
      </c>
      <c r="FO105" s="21" t="s">
        <v>184</v>
      </c>
      <c r="FP105" s="21" t="s">
        <v>185</v>
      </c>
      <c r="FQ105" s="21" t="s">
        <v>186</v>
      </c>
      <c r="FR105" s="21" t="s">
        <v>187</v>
      </c>
      <c r="FS105" s="21" t="s">
        <v>188</v>
      </c>
      <c r="FT105" s="21" t="s">
        <v>189</v>
      </c>
      <c r="FU105" s="21" t="s">
        <v>190</v>
      </c>
      <c r="FV105" s="21" t="s">
        <v>191</v>
      </c>
      <c r="FW105" s="21" t="s">
        <v>192</v>
      </c>
      <c r="FX105" s="21" t="s">
        <v>193</v>
      </c>
      <c r="FY105" s="21" t="s">
        <v>194</v>
      </c>
      <c r="FZ105" s="21" t="s">
        <v>195</v>
      </c>
      <c r="GA105" s="21" t="s">
        <v>196</v>
      </c>
      <c r="GB105" s="21" t="s">
        <v>197</v>
      </c>
      <c r="GC105" s="21" t="s">
        <v>198</v>
      </c>
      <c r="GD105" s="21" t="s">
        <v>199</v>
      </c>
      <c r="GE105" s="21" t="s">
        <v>200</v>
      </c>
      <c r="GF105" s="21" t="s">
        <v>201</v>
      </c>
      <c r="GG105" s="21" t="s">
        <v>202</v>
      </c>
      <c r="GH105" s="21" t="s">
        <v>203</v>
      </c>
      <c r="GI105" s="21" t="s">
        <v>204</v>
      </c>
      <c r="GJ105" s="21" t="s">
        <v>205</v>
      </c>
      <c r="GK105" s="21" t="s">
        <v>206</v>
      </c>
      <c r="GL105" s="21" t="s">
        <v>207</v>
      </c>
      <c r="GM105" s="21" t="s">
        <v>208</v>
      </c>
      <c r="GN105" s="21" t="s">
        <v>209</v>
      </c>
      <c r="GO105" s="21" t="s">
        <v>210</v>
      </c>
      <c r="GP105" s="21" t="s">
        <v>211</v>
      </c>
      <c r="GQ105" s="21" t="s">
        <v>212</v>
      </c>
      <c r="GR105" s="21" t="s">
        <v>213</v>
      </c>
      <c r="GS105" s="21" t="s">
        <v>214</v>
      </c>
      <c r="GT105" s="21" t="s">
        <v>215</v>
      </c>
      <c r="GU105" s="21" t="s">
        <v>216</v>
      </c>
      <c r="GV105" s="21" t="s">
        <v>217</v>
      </c>
      <c r="GW105" s="21" t="s">
        <v>218</v>
      </c>
      <c r="GX105" s="21" t="s">
        <v>219</v>
      </c>
      <c r="GY105" s="21" t="s">
        <v>220</v>
      </c>
      <c r="GZ105" s="21" t="s">
        <v>221</v>
      </c>
      <c r="HA105" s="21" t="s">
        <v>222</v>
      </c>
      <c r="HB105" s="21" t="s">
        <v>223</v>
      </c>
      <c r="HC105" s="21" t="s">
        <v>224</v>
      </c>
      <c r="HD105" s="21" t="s">
        <v>225</v>
      </c>
      <c r="HE105" s="21" t="s">
        <v>226</v>
      </c>
      <c r="HF105" s="21" t="s">
        <v>227</v>
      </c>
      <c r="HG105" s="21" t="s">
        <v>228</v>
      </c>
      <c r="HH105" s="21" t="s">
        <v>229</v>
      </c>
      <c r="HI105" s="21" t="s">
        <v>230</v>
      </c>
      <c r="HJ105" s="21" t="s">
        <v>231</v>
      </c>
      <c r="HK105" s="21" t="s">
        <v>232</v>
      </c>
      <c r="HL105" s="21" t="s">
        <v>233</v>
      </c>
      <c r="HM105" s="21" t="s">
        <v>234</v>
      </c>
      <c r="HN105" s="21" t="s">
        <v>235</v>
      </c>
      <c r="HO105" s="21" t="s">
        <v>236</v>
      </c>
      <c r="HP105" s="21" t="s">
        <v>237</v>
      </c>
      <c r="HQ105" s="21" t="s">
        <v>238</v>
      </c>
      <c r="HR105" s="21" t="s">
        <v>239</v>
      </c>
      <c r="HS105" s="21" t="s">
        <v>240</v>
      </c>
      <c r="HT105" s="21" t="s">
        <v>241</v>
      </c>
      <c r="HU105" s="21" t="s">
        <v>242</v>
      </c>
      <c r="HV105" s="21" t="s">
        <v>243</v>
      </c>
      <c r="HW105" s="21" t="s">
        <v>244</v>
      </c>
      <c r="HX105" s="21" t="s">
        <v>245</v>
      </c>
      <c r="HY105" s="21" t="s">
        <v>246</v>
      </c>
      <c r="HZ105" s="21" t="s">
        <v>247</v>
      </c>
      <c r="IA105" s="21" t="s">
        <v>248</v>
      </c>
      <c r="IB105" s="21" t="s">
        <v>249</v>
      </c>
      <c r="IC105" s="21" t="s">
        <v>250</v>
      </c>
      <c r="ID105" s="21" t="s">
        <v>251</v>
      </c>
      <c r="IE105" s="21" t="s">
        <v>252</v>
      </c>
      <c r="IF105" s="21" t="s">
        <v>253</v>
      </c>
      <c r="IG105" s="21" t="s">
        <v>254</v>
      </c>
      <c r="IH105" s="21" t="s">
        <v>255</v>
      </c>
      <c r="II105" s="21" t="s">
        <v>256</v>
      </c>
      <c r="IJ105" s="21" t="s">
        <v>257</v>
      </c>
      <c r="IK105" s="21" t="s">
        <v>258</v>
      </c>
      <c r="IL105" s="21" t="s">
        <v>259</v>
      </c>
      <c r="IM105" s="21" t="s">
        <v>260</v>
      </c>
      <c r="IN105" s="21" t="s">
        <v>261</v>
      </c>
      <c r="IO105" s="21" t="s">
        <v>262</v>
      </c>
      <c r="IP105" s="21" t="s">
        <v>263</v>
      </c>
      <c r="IQ105" s="21" t="s">
        <v>264</v>
      </c>
      <c r="IR105" s="21" t="s">
        <v>265</v>
      </c>
      <c r="IS105" s="21" t="s">
        <v>266</v>
      </c>
      <c r="IT105" s="21" t="s">
        <v>267</v>
      </c>
      <c r="IU105" s="21" t="s">
        <v>268</v>
      </c>
      <c r="IV105" s="21" t="s">
        <v>269</v>
      </c>
      <c r="IW105" s="21" t="s">
        <v>270</v>
      </c>
      <c r="IX105" s="21" t="s">
        <v>271</v>
      </c>
      <c r="IY105" s="21" t="s">
        <v>272</v>
      </c>
      <c r="IZ105" s="21" t="s">
        <v>273</v>
      </c>
      <c r="JA105" s="21" t="s">
        <v>274</v>
      </c>
      <c r="JB105" s="21" t="s">
        <v>275</v>
      </c>
      <c r="JC105" s="21"/>
      <c r="JD105" s="21"/>
    </row>
    <row r="106" spans="1:264" s="22" customFormat="1" x14ac:dyDescent="0.25">
      <c r="A106" s="22" t="s">
        <v>276</v>
      </c>
      <c r="DT106" s="22">
        <v>0</v>
      </c>
      <c r="DU106" s="22">
        <v>0</v>
      </c>
      <c r="DV106" s="22">
        <v>0</v>
      </c>
      <c r="DW106" s="22">
        <v>0</v>
      </c>
      <c r="DX106" s="22">
        <v>0</v>
      </c>
      <c r="DY106" s="22">
        <v>0</v>
      </c>
      <c r="DZ106" s="22">
        <v>0</v>
      </c>
      <c r="EA106" s="22">
        <v>0</v>
      </c>
      <c r="EB106" s="22">
        <v>0</v>
      </c>
      <c r="EC106" s="22">
        <v>0</v>
      </c>
      <c r="ED106" s="22">
        <v>0</v>
      </c>
      <c r="EE106" s="22">
        <v>0</v>
      </c>
      <c r="EF106" s="22">
        <v>0</v>
      </c>
      <c r="EG106" s="22">
        <v>0</v>
      </c>
      <c r="EH106" s="22">
        <v>0</v>
      </c>
      <c r="EI106" s="22">
        <v>0</v>
      </c>
      <c r="EJ106" s="22">
        <v>0</v>
      </c>
      <c r="EK106" s="22">
        <v>0</v>
      </c>
      <c r="EL106" s="22">
        <v>0</v>
      </c>
      <c r="EM106" s="22">
        <v>0</v>
      </c>
      <c r="EN106" s="22">
        <v>0</v>
      </c>
      <c r="EO106" s="22">
        <v>0</v>
      </c>
      <c r="EP106" s="22">
        <v>0</v>
      </c>
      <c r="EQ106" s="22">
        <v>0</v>
      </c>
      <c r="ER106" s="22">
        <v>0</v>
      </c>
      <c r="ES106" s="22">
        <v>0</v>
      </c>
      <c r="ET106" s="22">
        <v>0</v>
      </c>
      <c r="EU106" s="22">
        <v>0</v>
      </c>
      <c r="EV106" s="22">
        <v>0</v>
      </c>
      <c r="EW106" s="22">
        <v>0</v>
      </c>
      <c r="EX106" s="22">
        <v>0</v>
      </c>
      <c r="EY106" s="22">
        <v>0</v>
      </c>
      <c r="EZ106" s="22">
        <v>0</v>
      </c>
      <c r="FA106" s="22">
        <v>0</v>
      </c>
      <c r="FB106" s="22">
        <v>0</v>
      </c>
      <c r="FC106" s="22">
        <v>0</v>
      </c>
      <c r="FD106" s="22">
        <v>0</v>
      </c>
      <c r="FE106" s="22">
        <v>0</v>
      </c>
      <c r="FF106" s="22">
        <v>0</v>
      </c>
      <c r="FG106" s="22">
        <v>0</v>
      </c>
      <c r="FH106" s="22">
        <v>0</v>
      </c>
      <c r="FI106" s="22">
        <v>0</v>
      </c>
      <c r="FJ106" s="22">
        <v>0</v>
      </c>
      <c r="FK106" s="22">
        <v>0</v>
      </c>
      <c r="FL106" s="22">
        <v>0</v>
      </c>
      <c r="FM106" s="22">
        <v>0</v>
      </c>
      <c r="FN106" s="22">
        <v>0</v>
      </c>
      <c r="FO106" s="22">
        <v>0</v>
      </c>
      <c r="FP106" s="22">
        <v>0</v>
      </c>
      <c r="FQ106" s="22">
        <v>0</v>
      </c>
      <c r="FR106" s="22">
        <v>0</v>
      </c>
      <c r="FS106" s="22">
        <v>0</v>
      </c>
      <c r="FT106" s="22">
        <v>0</v>
      </c>
      <c r="FU106" s="22">
        <v>0</v>
      </c>
      <c r="FV106" s="22">
        <v>0</v>
      </c>
      <c r="FW106" s="22">
        <v>0</v>
      </c>
      <c r="FX106" s="22">
        <v>0</v>
      </c>
      <c r="FY106" s="22">
        <v>0</v>
      </c>
      <c r="FZ106" s="22">
        <v>0</v>
      </c>
      <c r="GA106" s="22">
        <v>0</v>
      </c>
      <c r="GB106" s="22">
        <v>0</v>
      </c>
      <c r="GC106" s="22">
        <v>0</v>
      </c>
      <c r="GD106" s="22">
        <v>0</v>
      </c>
      <c r="GE106" s="22">
        <v>0</v>
      </c>
      <c r="GF106" s="22">
        <v>0</v>
      </c>
      <c r="GG106" s="22">
        <v>0</v>
      </c>
      <c r="GH106" s="22">
        <v>0</v>
      </c>
      <c r="GI106" s="22">
        <v>0</v>
      </c>
      <c r="GJ106" s="22">
        <v>0</v>
      </c>
      <c r="GK106" s="22">
        <v>0</v>
      </c>
      <c r="GL106" s="22">
        <v>0</v>
      </c>
      <c r="GM106" s="22">
        <v>0</v>
      </c>
      <c r="GN106" s="22">
        <v>0</v>
      </c>
      <c r="GO106" s="22">
        <v>0</v>
      </c>
      <c r="GP106" s="22">
        <v>0</v>
      </c>
      <c r="GQ106" s="22">
        <v>0</v>
      </c>
      <c r="GR106" s="22">
        <v>0</v>
      </c>
    </row>
    <row r="107" spans="1:264" s="22" customFormat="1" x14ac:dyDescent="0.25">
      <c r="A107" s="23" t="s">
        <v>277</v>
      </c>
      <c r="DT107" s="22">
        <v>0</v>
      </c>
      <c r="DU107" s="22">
        <v>0</v>
      </c>
      <c r="DV107" s="22">
        <v>0</v>
      </c>
      <c r="DW107" s="22">
        <v>0</v>
      </c>
      <c r="DX107" s="22">
        <v>0</v>
      </c>
      <c r="DY107" s="22">
        <v>0</v>
      </c>
      <c r="DZ107" s="22">
        <v>0</v>
      </c>
      <c r="EA107" s="22">
        <v>0</v>
      </c>
      <c r="EB107" s="22">
        <v>0</v>
      </c>
      <c r="EC107" s="22">
        <v>0</v>
      </c>
      <c r="ED107" s="22">
        <v>0</v>
      </c>
      <c r="EE107" s="22">
        <v>0</v>
      </c>
      <c r="EF107" s="22">
        <v>0</v>
      </c>
      <c r="EG107" s="22">
        <v>0</v>
      </c>
      <c r="EH107" s="22">
        <v>0</v>
      </c>
      <c r="EI107" s="22">
        <v>0</v>
      </c>
      <c r="EJ107" s="22">
        <v>0</v>
      </c>
      <c r="EK107" s="22">
        <v>0</v>
      </c>
      <c r="EL107" s="22">
        <v>0</v>
      </c>
      <c r="EM107" s="22">
        <v>0</v>
      </c>
      <c r="EN107" s="22">
        <v>0</v>
      </c>
      <c r="EO107" s="22">
        <v>0</v>
      </c>
      <c r="EP107" s="22">
        <v>0</v>
      </c>
      <c r="EQ107" s="22">
        <v>0</v>
      </c>
      <c r="ER107" s="22">
        <v>0</v>
      </c>
      <c r="ES107" s="22">
        <v>0</v>
      </c>
      <c r="ET107" s="22">
        <v>0</v>
      </c>
      <c r="EU107" s="22">
        <v>0</v>
      </c>
      <c r="EV107" s="22">
        <v>0</v>
      </c>
      <c r="EW107" s="22">
        <v>0</v>
      </c>
      <c r="EX107" s="22">
        <v>0</v>
      </c>
      <c r="EY107" s="22">
        <v>0</v>
      </c>
      <c r="EZ107" s="22">
        <v>0</v>
      </c>
      <c r="FA107" s="22">
        <v>0</v>
      </c>
      <c r="FB107" s="22">
        <v>0</v>
      </c>
      <c r="FC107" s="22">
        <v>0</v>
      </c>
      <c r="FD107" s="22">
        <v>0</v>
      </c>
      <c r="FE107" s="22">
        <v>0</v>
      </c>
      <c r="FF107" s="22">
        <v>0</v>
      </c>
      <c r="FG107" s="22">
        <v>0</v>
      </c>
      <c r="FH107" s="22">
        <v>0</v>
      </c>
      <c r="FI107" s="22">
        <v>0</v>
      </c>
      <c r="FJ107" s="22">
        <v>0</v>
      </c>
      <c r="FK107" s="22">
        <v>0</v>
      </c>
      <c r="FL107" s="22">
        <v>0</v>
      </c>
      <c r="FM107" s="22">
        <v>0</v>
      </c>
      <c r="FN107" s="22">
        <v>0</v>
      </c>
      <c r="FO107" s="22">
        <v>0</v>
      </c>
      <c r="FP107" s="22">
        <v>0</v>
      </c>
      <c r="FQ107" s="22">
        <v>0</v>
      </c>
      <c r="FR107" s="22">
        <v>0</v>
      </c>
      <c r="FS107" s="22">
        <v>0</v>
      </c>
      <c r="FT107" s="22">
        <v>0</v>
      </c>
      <c r="FU107" s="22">
        <v>0</v>
      </c>
      <c r="FV107" s="22">
        <v>0</v>
      </c>
      <c r="FW107" s="22">
        <v>0</v>
      </c>
      <c r="FX107" s="22">
        <v>0</v>
      </c>
      <c r="FY107" s="22">
        <v>0</v>
      </c>
      <c r="FZ107" s="22">
        <v>0</v>
      </c>
      <c r="GA107" s="22">
        <v>0</v>
      </c>
      <c r="GB107" s="22">
        <v>0</v>
      </c>
      <c r="GC107" s="22">
        <v>0</v>
      </c>
      <c r="GD107" s="22">
        <v>0</v>
      </c>
      <c r="GE107" s="22">
        <v>0</v>
      </c>
      <c r="GF107" s="22">
        <v>0</v>
      </c>
      <c r="GG107" s="22">
        <v>0</v>
      </c>
      <c r="GH107" s="22">
        <v>0</v>
      </c>
      <c r="GI107" s="22">
        <v>0</v>
      </c>
      <c r="GJ107" s="22">
        <v>0</v>
      </c>
      <c r="GK107" s="22">
        <v>0</v>
      </c>
      <c r="GL107" s="22">
        <v>0</v>
      </c>
      <c r="GM107" s="22">
        <v>0</v>
      </c>
      <c r="GN107" s="22">
        <v>0</v>
      </c>
      <c r="GO107" s="22">
        <v>0</v>
      </c>
      <c r="GP107" s="22">
        <v>0</v>
      </c>
      <c r="GQ107" s="22">
        <v>0</v>
      </c>
      <c r="GR107" s="22">
        <v>0</v>
      </c>
    </row>
    <row r="108" spans="1:264" s="22" customFormat="1" x14ac:dyDescent="0.25">
      <c r="A108" s="23" t="s">
        <v>278</v>
      </c>
      <c r="DT108" s="22">
        <v>0</v>
      </c>
      <c r="DU108" s="22">
        <v>0</v>
      </c>
      <c r="DV108" s="22">
        <v>0</v>
      </c>
      <c r="DW108" s="22">
        <v>0</v>
      </c>
      <c r="DX108" s="22">
        <v>0</v>
      </c>
      <c r="DY108" s="22">
        <v>0</v>
      </c>
      <c r="DZ108" s="22">
        <v>0</v>
      </c>
      <c r="EA108" s="22">
        <v>0</v>
      </c>
      <c r="EB108" s="22">
        <v>0</v>
      </c>
      <c r="EC108" s="22">
        <v>0</v>
      </c>
      <c r="ED108" s="22">
        <v>0</v>
      </c>
      <c r="EE108" s="22">
        <v>0</v>
      </c>
      <c r="EF108" s="22">
        <v>0</v>
      </c>
      <c r="EG108" s="22">
        <v>0</v>
      </c>
      <c r="EH108" s="22">
        <v>0</v>
      </c>
      <c r="EI108" s="22">
        <v>0</v>
      </c>
      <c r="EJ108" s="22">
        <v>0</v>
      </c>
      <c r="EK108" s="22">
        <v>0</v>
      </c>
      <c r="EL108" s="22">
        <v>0</v>
      </c>
      <c r="EM108" s="22">
        <v>0</v>
      </c>
      <c r="EN108" s="22">
        <v>0</v>
      </c>
      <c r="EO108" s="22">
        <v>0</v>
      </c>
      <c r="EP108" s="22">
        <v>0</v>
      </c>
      <c r="EQ108" s="22">
        <v>0</v>
      </c>
      <c r="ER108" s="22">
        <v>0</v>
      </c>
      <c r="ES108" s="22">
        <v>0</v>
      </c>
      <c r="ET108" s="22">
        <v>0</v>
      </c>
      <c r="EU108" s="22">
        <v>0</v>
      </c>
      <c r="EV108" s="22">
        <v>0</v>
      </c>
      <c r="EW108" s="22">
        <v>0</v>
      </c>
      <c r="EX108" s="22">
        <v>0</v>
      </c>
      <c r="EY108" s="22">
        <v>0</v>
      </c>
      <c r="EZ108" s="22">
        <v>0</v>
      </c>
      <c r="FA108" s="22">
        <v>0</v>
      </c>
      <c r="FB108" s="22">
        <v>0</v>
      </c>
      <c r="FC108" s="22">
        <v>0</v>
      </c>
      <c r="FD108" s="22">
        <v>0</v>
      </c>
      <c r="FE108" s="22">
        <v>0</v>
      </c>
      <c r="FF108" s="22">
        <v>0</v>
      </c>
      <c r="FG108" s="22">
        <v>0</v>
      </c>
      <c r="FH108" s="22">
        <v>0</v>
      </c>
      <c r="FI108" s="22">
        <v>0</v>
      </c>
      <c r="FJ108" s="22">
        <v>0</v>
      </c>
      <c r="FK108" s="22">
        <v>0</v>
      </c>
      <c r="FL108" s="22">
        <v>0</v>
      </c>
      <c r="FM108" s="22">
        <v>0</v>
      </c>
      <c r="FN108" s="22">
        <v>0</v>
      </c>
      <c r="FO108" s="22">
        <v>0</v>
      </c>
      <c r="FP108" s="22">
        <v>0</v>
      </c>
      <c r="FQ108" s="22">
        <v>0</v>
      </c>
      <c r="FR108" s="22">
        <v>0</v>
      </c>
      <c r="FS108" s="22">
        <v>0</v>
      </c>
      <c r="FT108" s="22">
        <v>0</v>
      </c>
      <c r="FU108" s="22">
        <v>0</v>
      </c>
      <c r="FV108" s="22">
        <v>0</v>
      </c>
      <c r="FW108" s="22">
        <v>0</v>
      </c>
      <c r="FX108" s="22">
        <v>0</v>
      </c>
      <c r="FY108" s="22">
        <v>0</v>
      </c>
      <c r="FZ108" s="22">
        <v>0</v>
      </c>
      <c r="GA108" s="22">
        <v>0</v>
      </c>
      <c r="GB108" s="22">
        <v>0</v>
      </c>
      <c r="GC108" s="22">
        <v>0</v>
      </c>
      <c r="GD108" s="22">
        <v>0</v>
      </c>
      <c r="GE108" s="22">
        <v>0</v>
      </c>
      <c r="GF108" s="22">
        <v>0</v>
      </c>
      <c r="GG108" s="22">
        <v>0</v>
      </c>
      <c r="GH108" s="22">
        <v>0</v>
      </c>
      <c r="GI108" s="22">
        <v>0</v>
      </c>
      <c r="GJ108" s="22">
        <v>0</v>
      </c>
      <c r="GK108" s="22">
        <v>0</v>
      </c>
      <c r="GL108" s="22">
        <v>0</v>
      </c>
      <c r="GM108" s="22">
        <v>0</v>
      </c>
      <c r="GN108" s="22">
        <v>0</v>
      </c>
      <c r="GO108" s="22">
        <v>0</v>
      </c>
      <c r="GP108" s="22">
        <v>0</v>
      </c>
      <c r="GQ108" s="22">
        <v>0</v>
      </c>
      <c r="GR108" s="22">
        <v>0</v>
      </c>
    </row>
    <row r="109" spans="1:264" s="22" customFormat="1" x14ac:dyDescent="0.25">
      <c r="A109" s="23" t="s">
        <v>279</v>
      </c>
      <c r="DT109" s="22">
        <v>0</v>
      </c>
      <c r="DU109" s="22">
        <v>0</v>
      </c>
      <c r="DV109" s="22">
        <v>0</v>
      </c>
      <c r="DW109" s="22">
        <v>0</v>
      </c>
      <c r="DX109" s="22">
        <v>0</v>
      </c>
      <c r="DY109" s="22">
        <v>0</v>
      </c>
      <c r="DZ109" s="22">
        <v>0</v>
      </c>
      <c r="EA109" s="22">
        <v>0</v>
      </c>
      <c r="EB109" s="22">
        <v>0</v>
      </c>
      <c r="EC109" s="22">
        <v>0</v>
      </c>
      <c r="ED109" s="22">
        <v>0</v>
      </c>
      <c r="EE109" s="22">
        <v>0</v>
      </c>
      <c r="EF109" s="22">
        <v>0</v>
      </c>
      <c r="EG109" s="22">
        <v>0</v>
      </c>
      <c r="EH109" s="22">
        <v>0</v>
      </c>
      <c r="EI109" s="22">
        <v>0</v>
      </c>
      <c r="EJ109" s="22">
        <v>0</v>
      </c>
      <c r="EK109" s="22">
        <v>0</v>
      </c>
      <c r="EL109" s="22">
        <v>0</v>
      </c>
      <c r="EM109" s="22">
        <v>0</v>
      </c>
      <c r="EN109" s="22">
        <v>0</v>
      </c>
      <c r="EO109" s="22">
        <v>0</v>
      </c>
      <c r="EP109" s="22">
        <v>0</v>
      </c>
      <c r="EQ109" s="22">
        <v>0</v>
      </c>
      <c r="ER109" s="22">
        <v>0</v>
      </c>
      <c r="ES109" s="22">
        <v>0</v>
      </c>
      <c r="ET109" s="22">
        <v>0</v>
      </c>
      <c r="EU109" s="22">
        <v>0</v>
      </c>
      <c r="EV109" s="22">
        <v>0</v>
      </c>
      <c r="EW109" s="22">
        <v>0</v>
      </c>
      <c r="EX109" s="22">
        <v>0</v>
      </c>
      <c r="EY109" s="22">
        <v>0</v>
      </c>
      <c r="EZ109" s="22">
        <v>0</v>
      </c>
      <c r="FA109" s="22">
        <v>0</v>
      </c>
      <c r="FB109" s="22">
        <v>0</v>
      </c>
      <c r="FC109" s="22">
        <v>0</v>
      </c>
      <c r="FD109" s="22">
        <v>0</v>
      </c>
      <c r="FE109" s="22">
        <v>0</v>
      </c>
      <c r="FF109" s="22">
        <v>0</v>
      </c>
      <c r="FG109" s="22">
        <v>0</v>
      </c>
      <c r="FH109" s="22">
        <v>0</v>
      </c>
      <c r="FI109" s="22">
        <v>0</v>
      </c>
      <c r="FJ109" s="22">
        <v>0</v>
      </c>
      <c r="FK109" s="22">
        <v>0</v>
      </c>
      <c r="FL109" s="22">
        <v>0</v>
      </c>
      <c r="FM109" s="22">
        <v>0</v>
      </c>
      <c r="FN109" s="22">
        <v>0</v>
      </c>
      <c r="FO109" s="22">
        <v>0</v>
      </c>
      <c r="FP109" s="22">
        <v>0</v>
      </c>
      <c r="FQ109" s="22">
        <v>0</v>
      </c>
      <c r="FR109" s="22">
        <v>0</v>
      </c>
      <c r="FS109" s="22">
        <v>0</v>
      </c>
      <c r="FT109" s="22">
        <v>0</v>
      </c>
      <c r="FU109" s="22">
        <v>0</v>
      </c>
      <c r="FV109" s="22">
        <v>0</v>
      </c>
      <c r="FW109" s="22">
        <v>0</v>
      </c>
      <c r="FX109" s="22">
        <v>0</v>
      </c>
      <c r="FY109" s="22">
        <v>0</v>
      </c>
      <c r="FZ109" s="22">
        <v>0</v>
      </c>
      <c r="GA109" s="22">
        <v>0</v>
      </c>
      <c r="GB109" s="22">
        <v>0</v>
      </c>
      <c r="GC109" s="22">
        <v>0</v>
      </c>
      <c r="GD109" s="22">
        <v>0</v>
      </c>
      <c r="GE109" s="22">
        <v>0</v>
      </c>
      <c r="GF109" s="22">
        <v>0</v>
      </c>
      <c r="GG109" s="22">
        <v>0</v>
      </c>
      <c r="GH109" s="22">
        <v>0</v>
      </c>
      <c r="GI109" s="22">
        <v>0</v>
      </c>
      <c r="GJ109" s="22">
        <v>0</v>
      </c>
      <c r="GK109" s="22">
        <v>0</v>
      </c>
      <c r="GL109" s="22">
        <v>0</v>
      </c>
      <c r="GM109" s="22">
        <v>0</v>
      </c>
      <c r="GN109" s="22">
        <v>0</v>
      </c>
      <c r="GO109" s="22">
        <v>0</v>
      </c>
      <c r="GP109" s="22">
        <v>0</v>
      </c>
      <c r="GQ109" s="22">
        <v>0</v>
      </c>
      <c r="GR109" s="22">
        <v>0</v>
      </c>
    </row>
    <row r="110" spans="1:264" s="22" customFormat="1" x14ac:dyDescent="0.25">
      <c r="A110" s="23" t="s">
        <v>280</v>
      </c>
      <c r="DT110" s="22">
        <v>0</v>
      </c>
      <c r="DU110" s="22">
        <v>0</v>
      </c>
      <c r="DV110" s="22">
        <v>0</v>
      </c>
      <c r="DW110" s="22">
        <v>0</v>
      </c>
      <c r="DX110" s="22">
        <v>0</v>
      </c>
      <c r="DY110" s="22">
        <v>0</v>
      </c>
      <c r="DZ110" s="22">
        <v>0</v>
      </c>
      <c r="EA110" s="22">
        <v>0</v>
      </c>
      <c r="EB110" s="22">
        <v>0</v>
      </c>
      <c r="EC110" s="22">
        <v>0</v>
      </c>
      <c r="ED110" s="22">
        <v>0</v>
      </c>
      <c r="EE110" s="22">
        <v>0</v>
      </c>
      <c r="EF110" s="22">
        <v>0</v>
      </c>
      <c r="EG110" s="22">
        <v>0</v>
      </c>
      <c r="EH110" s="22">
        <v>0</v>
      </c>
      <c r="EI110" s="22">
        <v>0</v>
      </c>
      <c r="EJ110" s="22">
        <v>0</v>
      </c>
      <c r="EK110" s="22">
        <v>0</v>
      </c>
      <c r="EL110" s="22">
        <v>0</v>
      </c>
      <c r="EM110" s="22">
        <v>0</v>
      </c>
      <c r="EN110" s="22">
        <v>0</v>
      </c>
      <c r="EO110" s="22">
        <v>0</v>
      </c>
      <c r="EP110" s="22">
        <v>0</v>
      </c>
      <c r="EQ110" s="22">
        <v>0</v>
      </c>
      <c r="ER110" s="22">
        <v>0</v>
      </c>
      <c r="ES110" s="22">
        <v>0</v>
      </c>
      <c r="ET110" s="22">
        <v>0</v>
      </c>
      <c r="EU110" s="22">
        <v>0</v>
      </c>
      <c r="EV110" s="22">
        <v>0</v>
      </c>
      <c r="EW110" s="22">
        <v>0</v>
      </c>
      <c r="EX110" s="22">
        <v>0</v>
      </c>
      <c r="EY110" s="22">
        <v>0</v>
      </c>
      <c r="EZ110" s="22">
        <v>0</v>
      </c>
      <c r="FA110" s="22">
        <v>0</v>
      </c>
      <c r="FB110" s="22">
        <v>0</v>
      </c>
      <c r="FC110" s="22">
        <v>0</v>
      </c>
      <c r="FD110" s="22">
        <v>0</v>
      </c>
      <c r="FE110" s="22">
        <v>0</v>
      </c>
      <c r="FF110" s="22">
        <v>0</v>
      </c>
      <c r="FG110" s="22">
        <v>0</v>
      </c>
      <c r="FH110" s="22">
        <v>0</v>
      </c>
      <c r="FI110" s="22">
        <v>0</v>
      </c>
      <c r="FJ110" s="22">
        <v>0</v>
      </c>
      <c r="FK110" s="22">
        <v>0</v>
      </c>
      <c r="FL110" s="22">
        <v>0</v>
      </c>
      <c r="FM110" s="22">
        <v>0</v>
      </c>
      <c r="FN110" s="22">
        <v>0</v>
      </c>
      <c r="FO110" s="22">
        <v>0</v>
      </c>
      <c r="FP110" s="22">
        <v>0</v>
      </c>
      <c r="FQ110" s="22">
        <v>0</v>
      </c>
      <c r="FR110" s="22">
        <v>0</v>
      </c>
      <c r="FS110" s="22">
        <v>0</v>
      </c>
      <c r="FT110" s="22">
        <v>0</v>
      </c>
      <c r="FU110" s="22">
        <v>0</v>
      </c>
      <c r="FV110" s="22">
        <v>0</v>
      </c>
      <c r="FW110" s="22">
        <v>0</v>
      </c>
      <c r="FX110" s="22">
        <v>0</v>
      </c>
      <c r="FY110" s="22">
        <v>0</v>
      </c>
      <c r="FZ110" s="22">
        <v>0</v>
      </c>
      <c r="GA110" s="22">
        <v>0</v>
      </c>
      <c r="GB110" s="22">
        <v>0</v>
      </c>
      <c r="GC110" s="22">
        <v>0</v>
      </c>
      <c r="GD110" s="22">
        <v>0</v>
      </c>
      <c r="GE110" s="22">
        <v>0</v>
      </c>
      <c r="GF110" s="22">
        <v>0</v>
      </c>
      <c r="GG110" s="22">
        <v>0</v>
      </c>
      <c r="GH110" s="22">
        <v>0</v>
      </c>
      <c r="GI110" s="22">
        <v>0</v>
      </c>
      <c r="GJ110" s="22">
        <v>0</v>
      </c>
      <c r="GK110" s="22">
        <v>0</v>
      </c>
      <c r="GL110" s="22">
        <v>0</v>
      </c>
      <c r="GM110" s="22">
        <v>0</v>
      </c>
      <c r="GN110" s="22">
        <v>0</v>
      </c>
      <c r="GO110" s="22">
        <v>0</v>
      </c>
      <c r="GP110" s="22">
        <v>0</v>
      </c>
      <c r="GQ110" s="22">
        <v>0</v>
      </c>
      <c r="GR110" s="22">
        <v>0</v>
      </c>
    </row>
    <row r="111" spans="1:264" s="22" customFormat="1" x14ac:dyDescent="0.25">
      <c r="A111" s="23" t="s">
        <v>281</v>
      </c>
      <c r="DT111" s="22">
        <v>0</v>
      </c>
      <c r="DU111" s="22">
        <v>0</v>
      </c>
      <c r="DV111" s="22">
        <v>0</v>
      </c>
      <c r="DW111" s="22">
        <v>0</v>
      </c>
      <c r="DX111" s="22">
        <v>0</v>
      </c>
      <c r="DY111" s="22">
        <v>0</v>
      </c>
      <c r="DZ111" s="22">
        <v>0</v>
      </c>
      <c r="EA111" s="22">
        <v>0</v>
      </c>
      <c r="EB111" s="22">
        <v>0</v>
      </c>
      <c r="EC111" s="22">
        <v>0</v>
      </c>
      <c r="ED111" s="22">
        <v>0</v>
      </c>
      <c r="EE111" s="22">
        <v>0</v>
      </c>
      <c r="EF111" s="22">
        <v>0</v>
      </c>
      <c r="EG111" s="22">
        <v>0</v>
      </c>
      <c r="EH111" s="22">
        <v>0</v>
      </c>
      <c r="EI111" s="22">
        <v>0</v>
      </c>
      <c r="EJ111" s="22">
        <v>0</v>
      </c>
      <c r="EK111" s="22">
        <v>0</v>
      </c>
      <c r="EL111" s="22">
        <v>0</v>
      </c>
      <c r="EM111" s="22">
        <v>0</v>
      </c>
      <c r="EN111" s="22">
        <v>0</v>
      </c>
      <c r="EO111" s="22">
        <v>0</v>
      </c>
      <c r="EP111" s="22">
        <v>0</v>
      </c>
      <c r="EQ111" s="22">
        <v>0</v>
      </c>
      <c r="ER111" s="22">
        <v>0</v>
      </c>
      <c r="ES111" s="22">
        <v>0</v>
      </c>
      <c r="ET111" s="22">
        <v>0</v>
      </c>
      <c r="EU111" s="22">
        <v>0</v>
      </c>
      <c r="EV111" s="22">
        <v>0</v>
      </c>
      <c r="EW111" s="22">
        <v>0</v>
      </c>
      <c r="EX111" s="22">
        <v>0</v>
      </c>
      <c r="EY111" s="22">
        <v>0</v>
      </c>
      <c r="EZ111" s="22">
        <v>0</v>
      </c>
      <c r="FA111" s="22">
        <v>0</v>
      </c>
      <c r="FB111" s="22">
        <v>0</v>
      </c>
      <c r="FC111" s="22">
        <v>0</v>
      </c>
      <c r="FD111" s="22">
        <v>0</v>
      </c>
      <c r="FE111" s="22">
        <v>0</v>
      </c>
      <c r="FF111" s="22">
        <v>0</v>
      </c>
      <c r="FG111" s="22">
        <v>0</v>
      </c>
      <c r="FH111" s="22">
        <v>0</v>
      </c>
      <c r="FI111" s="22">
        <v>0</v>
      </c>
      <c r="FJ111" s="22">
        <v>0</v>
      </c>
      <c r="FK111" s="22">
        <v>0</v>
      </c>
      <c r="FL111" s="22">
        <v>0</v>
      </c>
      <c r="FM111" s="22">
        <v>0</v>
      </c>
      <c r="FN111" s="22">
        <v>0</v>
      </c>
      <c r="FO111" s="22">
        <v>0</v>
      </c>
      <c r="FP111" s="22">
        <v>0</v>
      </c>
      <c r="FQ111" s="22">
        <v>0</v>
      </c>
      <c r="FR111" s="22">
        <v>0</v>
      </c>
      <c r="FS111" s="22">
        <v>0</v>
      </c>
      <c r="FT111" s="22">
        <v>0</v>
      </c>
      <c r="FU111" s="22">
        <v>0</v>
      </c>
      <c r="FV111" s="22">
        <v>0</v>
      </c>
      <c r="FW111" s="22">
        <v>0</v>
      </c>
      <c r="FX111" s="22">
        <v>0</v>
      </c>
      <c r="FY111" s="22">
        <v>0</v>
      </c>
      <c r="FZ111" s="22">
        <v>0</v>
      </c>
      <c r="GA111" s="22">
        <v>0</v>
      </c>
      <c r="GB111" s="22">
        <v>0</v>
      </c>
      <c r="GC111" s="22">
        <v>0</v>
      </c>
      <c r="GD111" s="22">
        <v>0</v>
      </c>
      <c r="GE111" s="22">
        <v>0</v>
      </c>
      <c r="GF111" s="22">
        <v>0</v>
      </c>
      <c r="GG111" s="22">
        <v>0</v>
      </c>
      <c r="GH111" s="22">
        <v>0</v>
      </c>
      <c r="GI111" s="22">
        <v>0</v>
      </c>
      <c r="GJ111" s="22">
        <v>0</v>
      </c>
      <c r="GK111" s="22">
        <v>0</v>
      </c>
      <c r="GL111" s="22">
        <v>0</v>
      </c>
      <c r="GM111" s="22">
        <v>0</v>
      </c>
      <c r="GN111" s="22">
        <v>0</v>
      </c>
      <c r="GO111" s="22">
        <v>0</v>
      </c>
      <c r="GP111" s="22">
        <v>0</v>
      </c>
      <c r="GQ111" s="22">
        <v>0</v>
      </c>
      <c r="GR111" s="22">
        <v>0</v>
      </c>
    </row>
    <row r="112" spans="1:264" s="22" customFormat="1" x14ac:dyDescent="0.25">
      <c r="A112" s="23" t="s">
        <v>282</v>
      </c>
      <c r="DT112" s="22">
        <v>0</v>
      </c>
      <c r="DU112" s="22">
        <v>0</v>
      </c>
      <c r="DV112" s="22">
        <v>0</v>
      </c>
      <c r="DW112" s="22">
        <v>0</v>
      </c>
      <c r="DX112" s="22">
        <v>0</v>
      </c>
      <c r="DY112" s="22">
        <v>0</v>
      </c>
      <c r="DZ112" s="22">
        <v>0</v>
      </c>
      <c r="EA112" s="22">
        <v>0</v>
      </c>
      <c r="EB112" s="22">
        <v>0</v>
      </c>
      <c r="EC112" s="22">
        <v>0</v>
      </c>
      <c r="ED112" s="22">
        <v>0</v>
      </c>
      <c r="EE112" s="22">
        <v>0</v>
      </c>
      <c r="EF112" s="22">
        <v>0</v>
      </c>
      <c r="EG112" s="22">
        <v>0</v>
      </c>
      <c r="EH112" s="22">
        <v>0</v>
      </c>
      <c r="EI112" s="22">
        <v>0</v>
      </c>
      <c r="EJ112" s="22">
        <v>0</v>
      </c>
      <c r="EK112" s="22">
        <v>0</v>
      </c>
      <c r="EL112" s="22">
        <v>0</v>
      </c>
      <c r="EM112" s="22">
        <v>0</v>
      </c>
      <c r="EN112" s="22">
        <v>0</v>
      </c>
      <c r="EO112" s="22">
        <v>0</v>
      </c>
      <c r="EP112" s="22">
        <v>0</v>
      </c>
      <c r="EQ112" s="22">
        <v>0</v>
      </c>
      <c r="ER112" s="22">
        <v>0</v>
      </c>
      <c r="ES112" s="22">
        <v>0</v>
      </c>
      <c r="ET112" s="22">
        <v>0</v>
      </c>
      <c r="EU112" s="22">
        <v>0</v>
      </c>
      <c r="EV112" s="22">
        <v>0</v>
      </c>
      <c r="EW112" s="22">
        <v>0</v>
      </c>
      <c r="EX112" s="22">
        <v>0</v>
      </c>
      <c r="EY112" s="22">
        <v>0</v>
      </c>
      <c r="EZ112" s="22">
        <v>0</v>
      </c>
      <c r="FA112" s="22">
        <v>0</v>
      </c>
      <c r="FB112" s="22">
        <v>0</v>
      </c>
      <c r="FC112" s="22">
        <v>0</v>
      </c>
      <c r="FD112" s="22">
        <v>0</v>
      </c>
      <c r="FE112" s="22">
        <v>0</v>
      </c>
      <c r="FF112" s="22">
        <v>0</v>
      </c>
      <c r="FG112" s="22">
        <v>0</v>
      </c>
      <c r="FH112" s="22">
        <v>0</v>
      </c>
      <c r="FI112" s="22">
        <v>0</v>
      </c>
      <c r="FJ112" s="22">
        <v>0</v>
      </c>
      <c r="FK112" s="22">
        <v>0</v>
      </c>
      <c r="FL112" s="22">
        <v>0</v>
      </c>
      <c r="FM112" s="22">
        <v>0</v>
      </c>
      <c r="FN112" s="22">
        <v>0</v>
      </c>
      <c r="FO112" s="22">
        <v>0</v>
      </c>
      <c r="FP112" s="22">
        <v>0</v>
      </c>
      <c r="FQ112" s="22">
        <v>0</v>
      </c>
      <c r="FR112" s="22">
        <v>0</v>
      </c>
      <c r="FS112" s="22">
        <v>0</v>
      </c>
      <c r="FT112" s="22">
        <v>0</v>
      </c>
      <c r="FU112" s="22">
        <v>0</v>
      </c>
      <c r="FV112" s="22">
        <v>0</v>
      </c>
      <c r="FW112" s="22">
        <v>0</v>
      </c>
      <c r="FX112" s="22">
        <v>0</v>
      </c>
      <c r="FY112" s="22">
        <v>0</v>
      </c>
      <c r="FZ112" s="22">
        <v>0</v>
      </c>
      <c r="GA112" s="22">
        <v>0</v>
      </c>
      <c r="GB112" s="22">
        <v>0</v>
      </c>
      <c r="GC112" s="22">
        <v>0</v>
      </c>
      <c r="GD112" s="22">
        <v>0</v>
      </c>
      <c r="GE112" s="22">
        <v>0</v>
      </c>
      <c r="GF112" s="22">
        <v>0</v>
      </c>
      <c r="GG112" s="22">
        <v>0</v>
      </c>
      <c r="GH112" s="22">
        <v>0</v>
      </c>
      <c r="GI112" s="22">
        <v>0</v>
      </c>
      <c r="GJ112" s="22">
        <v>0</v>
      </c>
      <c r="GK112" s="22">
        <v>0</v>
      </c>
      <c r="GL112" s="22">
        <v>0</v>
      </c>
      <c r="GM112" s="22">
        <v>0</v>
      </c>
      <c r="GN112" s="22">
        <v>0</v>
      </c>
      <c r="GO112" s="22">
        <v>0</v>
      </c>
      <c r="GP112" s="22">
        <v>0</v>
      </c>
      <c r="GQ112" s="22">
        <v>0</v>
      </c>
      <c r="GR112" s="22">
        <v>0</v>
      </c>
    </row>
    <row r="113" spans="1:264" s="22" customFormat="1" x14ac:dyDescent="0.25">
      <c r="A113" s="23" t="s">
        <v>283</v>
      </c>
      <c r="DT113" s="22">
        <v>0</v>
      </c>
      <c r="DU113" s="22">
        <v>0</v>
      </c>
      <c r="DV113" s="22">
        <v>0</v>
      </c>
      <c r="DW113" s="22">
        <v>0</v>
      </c>
      <c r="DX113" s="22">
        <v>0</v>
      </c>
      <c r="DY113" s="22">
        <v>0</v>
      </c>
      <c r="DZ113" s="22">
        <v>0</v>
      </c>
      <c r="EA113" s="22">
        <v>0</v>
      </c>
      <c r="EB113" s="22">
        <v>0</v>
      </c>
      <c r="EC113" s="22">
        <v>0</v>
      </c>
      <c r="ED113" s="22">
        <v>0</v>
      </c>
      <c r="EE113" s="22">
        <v>0</v>
      </c>
      <c r="EF113" s="22">
        <v>0</v>
      </c>
      <c r="EG113" s="22">
        <v>0</v>
      </c>
      <c r="EH113" s="22">
        <v>0</v>
      </c>
      <c r="EI113" s="22">
        <v>0</v>
      </c>
      <c r="EJ113" s="22">
        <v>0</v>
      </c>
      <c r="EK113" s="22">
        <v>0</v>
      </c>
      <c r="EL113" s="22">
        <v>0</v>
      </c>
      <c r="EM113" s="22">
        <v>0</v>
      </c>
      <c r="EN113" s="22">
        <v>0</v>
      </c>
      <c r="EO113" s="22">
        <v>0</v>
      </c>
      <c r="EP113" s="22">
        <v>0</v>
      </c>
      <c r="EQ113" s="22">
        <v>0</v>
      </c>
      <c r="ER113" s="22">
        <v>0</v>
      </c>
      <c r="ES113" s="22">
        <v>0</v>
      </c>
      <c r="ET113" s="22">
        <v>0</v>
      </c>
      <c r="EU113" s="22">
        <v>0</v>
      </c>
      <c r="EV113" s="22">
        <v>0</v>
      </c>
      <c r="EW113" s="22">
        <v>0</v>
      </c>
      <c r="EX113" s="22">
        <v>0</v>
      </c>
      <c r="EY113" s="22">
        <v>0</v>
      </c>
      <c r="EZ113" s="22">
        <v>0</v>
      </c>
      <c r="FA113" s="22">
        <v>0</v>
      </c>
      <c r="FB113" s="22">
        <v>0</v>
      </c>
      <c r="FC113" s="22">
        <v>0</v>
      </c>
      <c r="FD113" s="22">
        <v>0</v>
      </c>
      <c r="FE113" s="22">
        <v>0</v>
      </c>
      <c r="FF113" s="22">
        <v>0</v>
      </c>
      <c r="FG113" s="22">
        <v>0</v>
      </c>
      <c r="FH113" s="22">
        <v>0</v>
      </c>
      <c r="FI113" s="22">
        <v>0</v>
      </c>
      <c r="FJ113" s="22">
        <v>0</v>
      </c>
      <c r="FK113" s="22">
        <v>0</v>
      </c>
      <c r="FL113" s="22">
        <v>0</v>
      </c>
      <c r="FM113" s="22">
        <v>0</v>
      </c>
      <c r="FN113" s="22">
        <v>0</v>
      </c>
      <c r="FO113" s="22">
        <v>0</v>
      </c>
      <c r="FP113" s="22">
        <v>0</v>
      </c>
      <c r="FQ113" s="22">
        <v>0</v>
      </c>
      <c r="FR113" s="22">
        <v>0</v>
      </c>
      <c r="FS113" s="22">
        <v>0</v>
      </c>
      <c r="FT113" s="22">
        <v>0</v>
      </c>
      <c r="FU113" s="22">
        <v>0</v>
      </c>
      <c r="FV113" s="22">
        <v>0</v>
      </c>
      <c r="FW113" s="22">
        <v>0</v>
      </c>
      <c r="FX113" s="22">
        <v>0</v>
      </c>
      <c r="FY113" s="22">
        <v>0</v>
      </c>
      <c r="FZ113" s="22">
        <v>0</v>
      </c>
      <c r="GA113" s="22">
        <v>0</v>
      </c>
      <c r="GB113" s="22">
        <v>0</v>
      </c>
      <c r="GC113" s="22">
        <v>0</v>
      </c>
      <c r="GD113" s="22">
        <v>0</v>
      </c>
      <c r="GE113" s="22">
        <v>0</v>
      </c>
      <c r="GF113" s="22">
        <v>0</v>
      </c>
      <c r="GG113" s="22">
        <v>0</v>
      </c>
      <c r="GH113" s="22">
        <v>0</v>
      </c>
      <c r="GI113" s="22">
        <v>0</v>
      </c>
      <c r="GJ113" s="22">
        <v>0</v>
      </c>
      <c r="GK113" s="22">
        <v>0</v>
      </c>
      <c r="GL113" s="22">
        <v>0</v>
      </c>
      <c r="GM113" s="22">
        <v>0</v>
      </c>
      <c r="GN113" s="22">
        <v>0</v>
      </c>
      <c r="GO113" s="22">
        <v>0</v>
      </c>
      <c r="GP113" s="22">
        <v>0</v>
      </c>
      <c r="GQ113" s="22">
        <v>0</v>
      </c>
      <c r="GR113" s="22">
        <v>0</v>
      </c>
    </row>
    <row r="114" spans="1:264" s="22" customFormat="1" x14ac:dyDescent="0.25">
      <c r="A114" s="23" t="s">
        <v>284</v>
      </c>
      <c r="DT114" s="22">
        <v>0</v>
      </c>
      <c r="DU114" s="22">
        <v>0</v>
      </c>
      <c r="DV114" s="22">
        <v>0</v>
      </c>
      <c r="DW114" s="22">
        <v>0</v>
      </c>
      <c r="DX114" s="22">
        <v>0</v>
      </c>
      <c r="DY114" s="22">
        <v>0</v>
      </c>
      <c r="DZ114" s="22">
        <v>0</v>
      </c>
      <c r="EA114" s="22">
        <v>0</v>
      </c>
      <c r="EB114" s="22">
        <v>0</v>
      </c>
      <c r="EC114" s="22">
        <v>0</v>
      </c>
      <c r="ED114" s="22">
        <v>0</v>
      </c>
      <c r="EE114" s="22">
        <v>0</v>
      </c>
      <c r="EF114" s="22">
        <v>0</v>
      </c>
      <c r="EG114" s="22">
        <v>0</v>
      </c>
      <c r="EH114" s="22">
        <v>0</v>
      </c>
      <c r="EI114" s="22">
        <v>0</v>
      </c>
      <c r="EJ114" s="22">
        <v>0</v>
      </c>
      <c r="EK114" s="22">
        <v>0</v>
      </c>
      <c r="EL114" s="22">
        <v>0</v>
      </c>
      <c r="EM114" s="22">
        <v>0</v>
      </c>
      <c r="EN114" s="22">
        <v>0</v>
      </c>
      <c r="EO114" s="22">
        <v>0</v>
      </c>
      <c r="EP114" s="22">
        <v>0</v>
      </c>
      <c r="EQ114" s="22">
        <v>0</v>
      </c>
      <c r="ER114" s="22">
        <v>0</v>
      </c>
      <c r="ES114" s="22">
        <v>0</v>
      </c>
      <c r="ET114" s="22">
        <v>0</v>
      </c>
      <c r="EU114" s="22">
        <v>0</v>
      </c>
      <c r="EV114" s="22">
        <v>0</v>
      </c>
      <c r="EW114" s="22">
        <v>0</v>
      </c>
      <c r="EX114" s="22">
        <v>0</v>
      </c>
      <c r="EY114" s="22">
        <v>0</v>
      </c>
      <c r="EZ114" s="22">
        <v>0</v>
      </c>
      <c r="FA114" s="22">
        <v>0</v>
      </c>
      <c r="FB114" s="22">
        <v>0</v>
      </c>
      <c r="FC114" s="22">
        <v>0</v>
      </c>
      <c r="FD114" s="22">
        <v>0</v>
      </c>
      <c r="FE114" s="22">
        <v>0</v>
      </c>
      <c r="FF114" s="22">
        <v>0</v>
      </c>
      <c r="FG114" s="22">
        <v>0</v>
      </c>
      <c r="FH114" s="22">
        <v>0</v>
      </c>
      <c r="FI114" s="22">
        <v>0</v>
      </c>
      <c r="FJ114" s="22">
        <v>0</v>
      </c>
      <c r="FK114" s="22">
        <v>0</v>
      </c>
      <c r="FL114" s="22">
        <v>0</v>
      </c>
      <c r="FM114" s="22">
        <v>0</v>
      </c>
      <c r="FN114" s="22">
        <v>0</v>
      </c>
      <c r="FO114" s="22">
        <v>0</v>
      </c>
      <c r="FP114" s="22">
        <v>0</v>
      </c>
      <c r="FQ114" s="22">
        <v>0</v>
      </c>
      <c r="FR114" s="22">
        <v>0</v>
      </c>
      <c r="FS114" s="22">
        <v>0</v>
      </c>
      <c r="FT114" s="22">
        <v>0</v>
      </c>
      <c r="FU114" s="22">
        <v>0</v>
      </c>
      <c r="FV114" s="22">
        <v>0</v>
      </c>
      <c r="FW114" s="22">
        <v>0</v>
      </c>
      <c r="FX114" s="22">
        <v>0</v>
      </c>
      <c r="FY114" s="22">
        <v>0</v>
      </c>
      <c r="FZ114" s="22">
        <v>0</v>
      </c>
      <c r="GA114" s="22">
        <v>0</v>
      </c>
      <c r="GB114" s="22">
        <v>0</v>
      </c>
      <c r="GC114" s="22">
        <v>0</v>
      </c>
      <c r="GD114" s="22">
        <v>0</v>
      </c>
      <c r="GE114" s="22">
        <v>0</v>
      </c>
      <c r="GF114" s="22">
        <v>0</v>
      </c>
      <c r="GG114" s="22">
        <v>0</v>
      </c>
      <c r="GH114" s="22">
        <v>0</v>
      </c>
      <c r="GI114" s="22">
        <v>0</v>
      </c>
      <c r="GJ114" s="22">
        <v>0</v>
      </c>
      <c r="GK114" s="22">
        <v>0</v>
      </c>
      <c r="GL114" s="22">
        <v>0</v>
      </c>
      <c r="GM114" s="22">
        <v>0</v>
      </c>
      <c r="GN114" s="22">
        <v>0</v>
      </c>
      <c r="GO114" s="22">
        <v>0</v>
      </c>
      <c r="GP114" s="22">
        <v>0</v>
      </c>
      <c r="GQ114" s="22">
        <v>0</v>
      </c>
      <c r="GR114" s="22">
        <v>0</v>
      </c>
    </row>
    <row r="115" spans="1:264" s="22" customFormat="1" x14ac:dyDescent="0.25">
      <c r="A115" s="23" t="s">
        <v>285</v>
      </c>
      <c r="DT115" s="22">
        <v>0</v>
      </c>
      <c r="DU115" s="22">
        <v>0</v>
      </c>
      <c r="DV115" s="22">
        <v>0</v>
      </c>
      <c r="DW115" s="22">
        <v>0</v>
      </c>
      <c r="DX115" s="22">
        <v>0</v>
      </c>
      <c r="DY115" s="22">
        <v>0</v>
      </c>
      <c r="DZ115" s="22">
        <v>0</v>
      </c>
      <c r="EA115" s="22">
        <v>0</v>
      </c>
      <c r="EB115" s="22">
        <v>0</v>
      </c>
      <c r="EC115" s="22">
        <v>0</v>
      </c>
      <c r="ED115" s="22">
        <v>0</v>
      </c>
      <c r="EE115" s="22">
        <v>0</v>
      </c>
      <c r="EF115" s="22">
        <v>0</v>
      </c>
      <c r="EG115" s="22">
        <v>0</v>
      </c>
      <c r="EH115" s="22">
        <v>0</v>
      </c>
      <c r="EI115" s="22">
        <v>0</v>
      </c>
      <c r="EJ115" s="22">
        <v>0</v>
      </c>
      <c r="EK115" s="22">
        <v>0</v>
      </c>
      <c r="EL115" s="22">
        <v>0</v>
      </c>
      <c r="EM115" s="22">
        <v>0</v>
      </c>
      <c r="EN115" s="22">
        <v>0</v>
      </c>
      <c r="EO115" s="22">
        <v>0</v>
      </c>
      <c r="EP115" s="22">
        <v>0</v>
      </c>
      <c r="EQ115" s="22">
        <v>0</v>
      </c>
      <c r="ER115" s="22">
        <v>0</v>
      </c>
      <c r="ES115" s="22">
        <v>0</v>
      </c>
      <c r="ET115" s="22">
        <v>0</v>
      </c>
      <c r="EU115" s="22">
        <v>0</v>
      </c>
      <c r="EV115" s="22">
        <v>0</v>
      </c>
      <c r="EW115" s="22">
        <v>0</v>
      </c>
      <c r="EX115" s="22">
        <v>0</v>
      </c>
      <c r="EY115" s="22">
        <v>0</v>
      </c>
      <c r="EZ115" s="22">
        <v>0</v>
      </c>
      <c r="FA115" s="22">
        <v>0</v>
      </c>
      <c r="FB115" s="22">
        <v>0</v>
      </c>
      <c r="FC115" s="22">
        <v>0</v>
      </c>
      <c r="FD115" s="22">
        <v>0</v>
      </c>
      <c r="FE115" s="22">
        <v>0</v>
      </c>
      <c r="FF115" s="22">
        <v>0</v>
      </c>
      <c r="FG115" s="22">
        <v>0</v>
      </c>
      <c r="FH115" s="22">
        <v>0</v>
      </c>
      <c r="FI115" s="22">
        <v>0</v>
      </c>
      <c r="FJ115" s="22">
        <v>0</v>
      </c>
      <c r="FK115" s="22">
        <v>0</v>
      </c>
      <c r="FL115" s="22">
        <v>0</v>
      </c>
      <c r="FM115" s="22">
        <v>0</v>
      </c>
      <c r="FN115" s="22">
        <v>0</v>
      </c>
      <c r="FO115" s="22">
        <v>0</v>
      </c>
      <c r="FP115" s="22">
        <v>0</v>
      </c>
      <c r="FQ115" s="22">
        <v>0</v>
      </c>
      <c r="FR115" s="22">
        <v>0</v>
      </c>
      <c r="FS115" s="22">
        <v>0</v>
      </c>
      <c r="FT115" s="22">
        <v>0</v>
      </c>
      <c r="FU115" s="22">
        <v>0</v>
      </c>
      <c r="FV115" s="22">
        <v>0</v>
      </c>
      <c r="FW115" s="22">
        <v>0</v>
      </c>
      <c r="FX115" s="22">
        <v>0</v>
      </c>
      <c r="FY115" s="22">
        <v>0</v>
      </c>
      <c r="FZ115" s="22">
        <v>0</v>
      </c>
      <c r="GA115" s="22">
        <v>0</v>
      </c>
      <c r="GB115" s="22">
        <v>0</v>
      </c>
      <c r="GC115" s="22">
        <v>0</v>
      </c>
      <c r="GD115" s="22">
        <v>0</v>
      </c>
      <c r="GE115" s="22">
        <v>0</v>
      </c>
      <c r="GF115" s="22">
        <v>0</v>
      </c>
      <c r="GG115" s="22">
        <v>0</v>
      </c>
      <c r="GH115" s="22">
        <v>0</v>
      </c>
      <c r="GI115" s="22">
        <v>0</v>
      </c>
      <c r="GJ115" s="22">
        <v>0</v>
      </c>
      <c r="GK115" s="22">
        <v>0</v>
      </c>
      <c r="GL115" s="22">
        <v>0</v>
      </c>
      <c r="GM115" s="22">
        <v>0</v>
      </c>
      <c r="GN115" s="22">
        <v>0</v>
      </c>
      <c r="GO115" s="22">
        <v>0</v>
      </c>
      <c r="GP115" s="22">
        <v>0</v>
      </c>
      <c r="GQ115" s="22">
        <v>0</v>
      </c>
      <c r="GR115" s="22">
        <v>0</v>
      </c>
    </row>
    <row r="116" spans="1:264" s="22" customFormat="1" x14ac:dyDescent="0.25">
      <c r="A116" s="23" t="s">
        <v>286</v>
      </c>
      <c r="DT116" s="22">
        <v>0</v>
      </c>
      <c r="DU116" s="22">
        <v>0</v>
      </c>
      <c r="DV116" s="22">
        <v>0</v>
      </c>
      <c r="DW116" s="22">
        <v>0</v>
      </c>
      <c r="DX116" s="22">
        <v>0</v>
      </c>
      <c r="DY116" s="22">
        <v>0</v>
      </c>
      <c r="DZ116" s="22">
        <v>0</v>
      </c>
      <c r="EA116" s="22">
        <v>0</v>
      </c>
      <c r="EB116" s="22">
        <v>0</v>
      </c>
      <c r="EC116" s="22">
        <v>0</v>
      </c>
      <c r="ED116" s="22">
        <v>0</v>
      </c>
      <c r="EE116" s="22">
        <v>0</v>
      </c>
      <c r="EF116" s="22">
        <v>0</v>
      </c>
      <c r="EG116" s="22">
        <v>0</v>
      </c>
      <c r="EH116" s="22">
        <v>0</v>
      </c>
      <c r="EI116" s="22">
        <v>0</v>
      </c>
      <c r="EJ116" s="22">
        <v>0</v>
      </c>
      <c r="EK116" s="22">
        <v>0</v>
      </c>
      <c r="EL116" s="22">
        <v>0</v>
      </c>
      <c r="EM116" s="22">
        <v>0</v>
      </c>
      <c r="EN116" s="22">
        <v>0</v>
      </c>
      <c r="EO116" s="22">
        <v>0</v>
      </c>
      <c r="EP116" s="22">
        <v>0</v>
      </c>
      <c r="EQ116" s="22">
        <v>0</v>
      </c>
      <c r="ER116" s="22">
        <v>0</v>
      </c>
      <c r="ES116" s="22">
        <v>0</v>
      </c>
      <c r="ET116" s="22">
        <v>0</v>
      </c>
      <c r="EU116" s="22">
        <v>0</v>
      </c>
      <c r="EV116" s="22">
        <v>0</v>
      </c>
      <c r="EW116" s="22">
        <v>0</v>
      </c>
      <c r="EX116" s="22">
        <v>0</v>
      </c>
      <c r="EY116" s="22">
        <v>0</v>
      </c>
      <c r="EZ116" s="22">
        <v>0</v>
      </c>
      <c r="FA116" s="22">
        <v>0</v>
      </c>
      <c r="FB116" s="22">
        <v>0</v>
      </c>
      <c r="FC116" s="22">
        <v>0</v>
      </c>
      <c r="FD116" s="22">
        <v>0</v>
      </c>
      <c r="FE116" s="22">
        <v>0</v>
      </c>
      <c r="FF116" s="22">
        <v>0</v>
      </c>
      <c r="FG116" s="22">
        <v>0</v>
      </c>
      <c r="FH116" s="22">
        <v>0</v>
      </c>
      <c r="FI116" s="22">
        <v>0</v>
      </c>
      <c r="FJ116" s="22">
        <v>0</v>
      </c>
      <c r="FK116" s="22">
        <v>0</v>
      </c>
      <c r="FL116" s="22">
        <v>0</v>
      </c>
      <c r="FM116" s="22">
        <v>0</v>
      </c>
      <c r="FN116" s="22">
        <v>0</v>
      </c>
      <c r="FO116" s="22">
        <v>0</v>
      </c>
      <c r="FP116" s="22">
        <v>0</v>
      </c>
      <c r="FQ116" s="22">
        <v>0</v>
      </c>
      <c r="FR116" s="22">
        <v>0</v>
      </c>
      <c r="FS116" s="22">
        <v>0</v>
      </c>
      <c r="FT116" s="22">
        <v>0</v>
      </c>
      <c r="FU116" s="22">
        <v>0</v>
      </c>
      <c r="FV116" s="22">
        <v>0</v>
      </c>
      <c r="FW116" s="22">
        <v>0</v>
      </c>
      <c r="FX116" s="22">
        <v>0</v>
      </c>
      <c r="FY116" s="22">
        <v>0</v>
      </c>
      <c r="FZ116" s="22">
        <v>0</v>
      </c>
      <c r="GA116" s="22">
        <v>0</v>
      </c>
      <c r="GB116" s="22">
        <v>0</v>
      </c>
      <c r="GC116" s="22">
        <v>0</v>
      </c>
      <c r="GD116" s="22">
        <v>0</v>
      </c>
      <c r="GE116" s="22">
        <v>0</v>
      </c>
      <c r="GF116" s="22">
        <v>0</v>
      </c>
      <c r="GG116" s="22">
        <v>0</v>
      </c>
      <c r="GH116" s="22">
        <v>0</v>
      </c>
      <c r="GI116" s="22">
        <v>0</v>
      </c>
      <c r="GJ116" s="22">
        <v>0</v>
      </c>
      <c r="GK116" s="22">
        <v>0</v>
      </c>
      <c r="GL116" s="22">
        <v>0</v>
      </c>
      <c r="GM116" s="22">
        <v>0</v>
      </c>
      <c r="GN116" s="22">
        <v>0</v>
      </c>
      <c r="GO116" s="22">
        <v>0</v>
      </c>
      <c r="GP116" s="22">
        <v>0</v>
      </c>
      <c r="GQ116" s="22">
        <v>0</v>
      </c>
      <c r="GR116" s="22">
        <v>0</v>
      </c>
    </row>
    <row r="117" spans="1:264" s="22" customFormat="1" x14ac:dyDescent="0.25">
      <c r="A117" s="23" t="s">
        <v>287</v>
      </c>
      <c r="DT117" s="22">
        <v>0</v>
      </c>
      <c r="DU117" s="22">
        <v>0</v>
      </c>
      <c r="DV117" s="22">
        <v>0</v>
      </c>
      <c r="DW117" s="22">
        <v>0</v>
      </c>
      <c r="DX117" s="22">
        <v>0</v>
      </c>
      <c r="DY117" s="22">
        <v>0</v>
      </c>
      <c r="DZ117" s="22">
        <v>0</v>
      </c>
      <c r="EA117" s="22">
        <v>0</v>
      </c>
      <c r="EB117" s="22">
        <v>0</v>
      </c>
      <c r="EC117" s="22">
        <v>0</v>
      </c>
      <c r="ED117" s="22">
        <v>0</v>
      </c>
      <c r="EE117" s="22">
        <v>0</v>
      </c>
      <c r="EF117" s="22">
        <v>0</v>
      </c>
      <c r="EG117" s="22">
        <v>0</v>
      </c>
      <c r="EH117" s="22">
        <v>0</v>
      </c>
      <c r="EI117" s="22">
        <v>0</v>
      </c>
      <c r="EJ117" s="22">
        <v>0</v>
      </c>
      <c r="EK117" s="22">
        <v>0</v>
      </c>
      <c r="EL117" s="22">
        <v>0</v>
      </c>
      <c r="EM117" s="22">
        <v>0</v>
      </c>
      <c r="EN117" s="22">
        <v>0</v>
      </c>
      <c r="EO117" s="22">
        <v>0</v>
      </c>
      <c r="EP117" s="22">
        <v>0</v>
      </c>
      <c r="EQ117" s="22">
        <v>0</v>
      </c>
      <c r="ER117" s="22">
        <v>0</v>
      </c>
      <c r="ES117" s="22">
        <v>0</v>
      </c>
      <c r="ET117" s="22">
        <v>0</v>
      </c>
      <c r="EU117" s="22">
        <v>0</v>
      </c>
      <c r="EV117" s="22">
        <v>0</v>
      </c>
      <c r="EW117" s="22">
        <v>0</v>
      </c>
      <c r="EX117" s="22">
        <v>0</v>
      </c>
      <c r="EY117" s="22">
        <v>0</v>
      </c>
      <c r="EZ117" s="22">
        <v>0</v>
      </c>
      <c r="FA117" s="22">
        <v>0</v>
      </c>
      <c r="FB117" s="22">
        <v>0</v>
      </c>
      <c r="FC117" s="22">
        <v>0</v>
      </c>
      <c r="FD117" s="22">
        <v>0</v>
      </c>
      <c r="FE117" s="22">
        <v>0</v>
      </c>
      <c r="FF117" s="22">
        <v>0</v>
      </c>
      <c r="FG117" s="22">
        <v>0</v>
      </c>
      <c r="FH117" s="22">
        <v>0</v>
      </c>
      <c r="FI117" s="22">
        <v>0</v>
      </c>
      <c r="FJ117" s="22">
        <v>0</v>
      </c>
      <c r="FK117" s="22">
        <v>0</v>
      </c>
      <c r="FL117" s="22">
        <v>0</v>
      </c>
      <c r="FM117" s="22">
        <v>0</v>
      </c>
      <c r="FN117" s="22">
        <v>0</v>
      </c>
      <c r="FO117" s="22">
        <v>0</v>
      </c>
      <c r="FP117" s="22">
        <v>0</v>
      </c>
      <c r="FQ117" s="22">
        <v>0</v>
      </c>
      <c r="FR117" s="22">
        <v>0</v>
      </c>
      <c r="FS117" s="22">
        <v>0</v>
      </c>
      <c r="FT117" s="22">
        <v>0</v>
      </c>
      <c r="FU117" s="22">
        <v>0</v>
      </c>
      <c r="FV117" s="22">
        <v>0</v>
      </c>
      <c r="FW117" s="22">
        <v>0</v>
      </c>
      <c r="FX117" s="22">
        <v>0</v>
      </c>
      <c r="FY117" s="22">
        <v>0</v>
      </c>
      <c r="FZ117" s="22">
        <v>0</v>
      </c>
      <c r="GA117" s="22">
        <v>0</v>
      </c>
      <c r="GB117" s="22">
        <v>0</v>
      </c>
      <c r="GC117" s="22">
        <v>0</v>
      </c>
      <c r="GD117" s="22">
        <v>0</v>
      </c>
      <c r="GE117" s="22">
        <v>0</v>
      </c>
      <c r="GF117" s="22">
        <v>0</v>
      </c>
      <c r="GG117" s="22">
        <v>0</v>
      </c>
      <c r="GH117" s="22">
        <v>0</v>
      </c>
      <c r="GI117" s="22">
        <v>0</v>
      </c>
      <c r="GJ117" s="22">
        <v>0</v>
      </c>
      <c r="GK117" s="22">
        <v>0</v>
      </c>
      <c r="GL117" s="22">
        <v>0</v>
      </c>
      <c r="GM117" s="22">
        <v>0</v>
      </c>
      <c r="GN117" s="22">
        <v>0</v>
      </c>
      <c r="GO117" s="22">
        <v>0</v>
      </c>
      <c r="GP117" s="22">
        <v>0</v>
      </c>
      <c r="GQ117" s="22">
        <v>0</v>
      </c>
      <c r="GR117" s="22">
        <v>0</v>
      </c>
    </row>
    <row r="118" spans="1:264" s="22" customFormat="1" x14ac:dyDescent="0.25">
      <c r="A118" s="23" t="s">
        <v>288</v>
      </c>
      <c r="DT118" s="22">
        <v>0</v>
      </c>
      <c r="DU118" s="22">
        <v>0</v>
      </c>
      <c r="DV118" s="22">
        <v>0</v>
      </c>
      <c r="DW118" s="22">
        <v>0</v>
      </c>
      <c r="DX118" s="22">
        <v>0</v>
      </c>
      <c r="DY118" s="22">
        <v>0</v>
      </c>
      <c r="DZ118" s="22">
        <v>0</v>
      </c>
      <c r="EA118" s="22">
        <v>0</v>
      </c>
      <c r="EB118" s="22">
        <v>0</v>
      </c>
      <c r="EC118" s="22">
        <v>0</v>
      </c>
      <c r="ED118" s="22">
        <v>0</v>
      </c>
      <c r="EE118" s="22">
        <v>0</v>
      </c>
      <c r="EF118" s="22">
        <v>0</v>
      </c>
      <c r="EG118" s="22">
        <v>0</v>
      </c>
      <c r="EH118" s="22">
        <v>0</v>
      </c>
      <c r="EI118" s="22">
        <v>0</v>
      </c>
      <c r="EJ118" s="22">
        <v>0</v>
      </c>
      <c r="EK118" s="22">
        <v>0</v>
      </c>
      <c r="EL118" s="22">
        <v>0</v>
      </c>
      <c r="EM118" s="22">
        <v>0</v>
      </c>
      <c r="EN118" s="22">
        <v>0</v>
      </c>
      <c r="EO118" s="22">
        <v>0</v>
      </c>
      <c r="EP118" s="22">
        <v>0</v>
      </c>
      <c r="EQ118" s="22">
        <v>0</v>
      </c>
      <c r="ER118" s="22">
        <v>0</v>
      </c>
      <c r="ES118" s="22">
        <v>0</v>
      </c>
      <c r="ET118" s="22">
        <v>0</v>
      </c>
      <c r="EU118" s="22">
        <v>0</v>
      </c>
      <c r="EV118" s="22">
        <v>0</v>
      </c>
      <c r="EW118" s="22">
        <v>0</v>
      </c>
      <c r="EX118" s="22">
        <v>0</v>
      </c>
      <c r="EY118" s="22">
        <v>0</v>
      </c>
      <c r="EZ118" s="22">
        <v>0</v>
      </c>
      <c r="FA118" s="22">
        <v>0</v>
      </c>
      <c r="FB118" s="22">
        <v>0</v>
      </c>
      <c r="FC118" s="22">
        <v>0</v>
      </c>
      <c r="FD118" s="22">
        <v>0</v>
      </c>
      <c r="FE118" s="22">
        <v>0</v>
      </c>
      <c r="FF118" s="22">
        <v>0</v>
      </c>
      <c r="FG118" s="22">
        <v>0</v>
      </c>
      <c r="FH118" s="22">
        <v>0</v>
      </c>
      <c r="FI118" s="22">
        <v>0</v>
      </c>
      <c r="FJ118" s="22">
        <v>0</v>
      </c>
      <c r="FK118" s="22">
        <v>0</v>
      </c>
      <c r="FL118" s="22">
        <v>0</v>
      </c>
      <c r="FM118" s="22">
        <v>0</v>
      </c>
      <c r="FN118" s="22">
        <v>0</v>
      </c>
      <c r="FO118" s="22">
        <v>0</v>
      </c>
      <c r="FP118" s="22">
        <v>0</v>
      </c>
      <c r="FQ118" s="22">
        <v>0</v>
      </c>
      <c r="FR118" s="22">
        <v>0</v>
      </c>
      <c r="FS118" s="22">
        <v>0</v>
      </c>
      <c r="FT118" s="22">
        <v>0</v>
      </c>
      <c r="FU118" s="22">
        <v>0</v>
      </c>
      <c r="FV118" s="22">
        <v>0</v>
      </c>
      <c r="FW118" s="22">
        <v>0</v>
      </c>
      <c r="FX118" s="22">
        <v>0</v>
      </c>
      <c r="FY118" s="22">
        <v>0</v>
      </c>
      <c r="FZ118" s="22">
        <v>0</v>
      </c>
      <c r="GA118" s="22">
        <v>0</v>
      </c>
      <c r="GB118" s="22">
        <v>0</v>
      </c>
      <c r="GC118" s="22">
        <v>0</v>
      </c>
      <c r="GD118" s="22">
        <v>0</v>
      </c>
      <c r="GE118" s="22">
        <v>0</v>
      </c>
      <c r="GF118" s="22">
        <v>0</v>
      </c>
      <c r="GG118" s="22">
        <v>0</v>
      </c>
      <c r="GH118" s="22">
        <v>0</v>
      </c>
      <c r="GI118" s="22">
        <v>0</v>
      </c>
      <c r="GJ118" s="22">
        <v>0</v>
      </c>
      <c r="GK118" s="22">
        <v>0</v>
      </c>
      <c r="GL118" s="22">
        <v>0</v>
      </c>
      <c r="GM118" s="22">
        <v>0</v>
      </c>
      <c r="GN118" s="22">
        <v>0</v>
      </c>
      <c r="GO118" s="22">
        <v>0</v>
      </c>
      <c r="GP118" s="22">
        <v>0</v>
      </c>
      <c r="GQ118" s="22">
        <v>0</v>
      </c>
      <c r="GR118" s="22">
        <v>0</v>
      </c>
    </row>
    <row r="119" spans="1:264" s="22" customFormat="1" x14ac:dyDescent="0.25">
      <c r="A119" s="23" t="s">
        <v>289</v>
      </c>
      <c r="DT119" s="22">
        <v>0</v>
      </c>
      <c r="DU119" s="22">
        <v>0</v>
      </c>
      <c r="DV119" s="22">
        <v>0</v>
      </c>
      <c r="DW119" s="22">
        <v>0</v>
      </c>
      <c r="DX119" s="22">
        <v>0</v>
      </c>
      <c r="DY119" s="22">
        <v>0</v>
      </c>
      <c r="DZ119" s="22">
        <v>0</v>
      </c>
      <c r="EA119" s="22">
        <v>0</v>
      </c>
      <c r="EB119" s="22">
        <v>0</v>
      </c>
      <c r="EC119" s="22">
        <v>0</v>
      </c>
      <c r="ED119" s="22">
        <v>0</v>
      </c>
      <c r="EE119" s="22">
        <v>0</v>
      </c>
      <c r="EF119" s="22">
        <v>0</v>
      </c>
      <c r="EG119" s="22">
        <v>0</v>
      </c>
      <c r="EH119" s="22">
        <v>0</v>
      </c>
      <c r="EI119" s="22">
        <v>0</v>
      </c>
      <c r="EJ119" s="22">
        <v>0</v>
      </c>
      <c r="EK119" s="22">
        <v>0</v>
      </c>
      <c r="EL119" s="22">
        <v>0</v>
      </c>
      <c r="EM119" s="22">
        <v>0</v>
      </c>
      <c r="EN119" s="22">
        <v>0</v>
      </c>
      <c r="EO119" s="22">
        <v>0</v>
      </c>
      <c r="EP119" s="22">
        <v>0</v>
      </c>
      <c r="EQ119" s="22">
        <v>0</v>
      </c>
      <c r="ER119" s="22">
        <v>0</v>
      </c>
      <c r="ES119" s="22">
        <v>0</v>
      </c>
      <c r="ET119" s="22">
        <v>0</v>
      </c>
      <c r="EU119" s="22">
        <v>0</v>
      </c>
      <c r="EV119" s="22">
        <v>0</v>
      </c>
      <c r="EW119" s="22">
        <v>0</v>
      </c>
      <c r="EX119" s="22">
        <v>0</v>
      </c>
      <c r="EY119" s="22">
        <v>0</v>
      </c>
      <c r="EZ119" s="22">
        <v>0</v>
      </c>
      <c r="FA119" s="22">
        <v>0</v>
      </c>
      <c r="FB119" s="22">
        <v>0</v>
      </c>
      <c r="FC119" s="22">
        <v>0</v>
      </c>
      <c r="FD119" s="22">
        <v>0</v>
      </c>
      <c r="FE119" s="22">
        <v>0</v>
      </c>
      <c r="FF119" s="22">
        <v>0</v>
      </c>
      <c r="FG119" s="22">
        <v>0</v>
      </c>
      <c r="FH119" s="22">
        <v>0</v>
      </c>
      <c r="FI119" s="22">
        <v>0</v>
      </c>
      <c r="FJ119" s="22">
        <v>0</v>
      </c>
      <c r="FK119" s="22">
        <v>0</v>
      </c>
      <c r="FL119" s="22">
        <v>0</v>
      </c>
      <c r="FM119" s="22">
        <v>0</v>
      </c>
      <c r="FN119" s="22">
        <v>0</v>
      </c>
      <c r="FO119" s="22">
        <v>0</v>
      </c>
      <c r="FP119" s="22">
        <v>0</v>
      </c>
      <c r="FQ119" s="22">
        <v>0</v>
      </c>
      <c r="FR119" s="22">
        <v>0</v>
      </c>
      <c r="FS119" s="22">
        <v>0</v>
      </c>
      <c r="FT119" s="22">
        <v>0</v>
      </c>
      <c r="FU119" s="22">
        <v>0</v>
      </c>
      <c r="FV119" s="22">
        <v>0</v>
      </c>
      <c r="FW119" s="22">
        <v>0</v>
      </c>
      <c r="FX119" s="22">
        <v>0</v>
      </c>
      <c r="FY119" s="22">
        <v>0</v>
      </c>
      <c r="FZ119" s="22">
        <v>0</v>
      </c>
      <c r="GA119" s="22">
        <v>0</v>
      </c>
      <c r="GB119" s="22">
        <v>0</v>
      </c>
      <c r="GC119" s="22">
        <v>0</v>
      </c>
      <c r="GD119" s="22">
        <v>0</v>
      </c>
      <c r="GE119" s="22">
        <v>0</v>
      </c>
      <c r="GF119" s="22">
        <v>0</v>
      </c>
      <c r="GG119" s="22">
        <v>0</v>
      </c>
      <c r="GH119" s="22">
        <v>0</v>
      </c>
      <c r="GI119" s="22">
        <v>0</v>
      </c>
      <c r="GJ119" s="22">
        <v>0</v>
      </c>
      <c r="GK119" s="22">
        <v>0</v>
      </c>
      <c r="GL119" s="22">
        <v>0</v>
      </c>
      <c r="GM119" s="22">
        <v>0</v>
      </c>
      <c r="GN119" s="22">
        <v>0</v>
      </c>
      <c r="GO119" s="22">
        <v>0</v>
      </c>
      <c r="GP119" s="22">
        <v>0</v>
      </c>
      <c r="GQ119" s="22">
        <v>0</v>
      </c>
      <c r="GR119" s="22">
        <v>0</v>
      </c>
    </row>
    <row r="120" spans="1:264" s="22" customFormat="1" x14ac:dyDescent="0.25">
      <c r="A120" s="23" t="s">
        <v>290</v>
      </c>
      <c r="DT120" s="22">
        <v>0</v>
      </c>
      <c r="DU120" s="22">
        <v>0</v>
      </c>
      <c r="DV120" s="22">
        <v>0</v>
      </c>
      <c r="DW120" s="22">
        <v>0</v>
      </c>
      <c r="DX120" s="22">
        <v>0</v>
      </c>
      <c r="DY120" s="22">
        <v>0</v>
      </c>
      <c r="DZ120" s="22">
        <v>0</v>
      </c>
      <c r="EA120" s="22">
        <v>0</v>
      </c>
      <c r="EB120" s="22">
        <v>0</v>
      </c>
      <c r="EC120" s="22">
        <v>0</v>
      </c>
      <c r="ED120" s="22">
        <v>0</v>
      </c>
      <c r="EE120" s="22">
        <v>0</v>
      </c>
      <c r="EF120" s="22">
        <v>0</v>
      </c>
      <c r="EG120" s="22">
        <v>0</v>
      </c>
      <c r="EH120" s="22">
        <v>0</v>
      </c>
      <c r="EI120" s="22">
        <v>0</v>
      </c>
      <c r="EJ120" s="22">
        <v>0</v>
      </c>
      <c r="EK120" s="22">
        <v>0</v>
      </c>
      <c r="EL120" s="22">
        <v>0</v>
      </c>
      <c r="EM120" s="22">
        <v>0</v>
      </c>
      <c r="EN120" s="22">
        <v>0</v>
      </c>
      <c r="EO120" s="22">
        <v>0</v>
      </c>
      <c r="EP120" s="22">
        <v>0</v>
      </c>
      <c r="EQ120" s="22">
        <v>0</v>
      </c>
      <c r="ER120" s="22">
        <v>0</v>
      </c>
      <c r="ES120" s="22">
        <v>0</v>
      </c>
      <c r="ET120" s="22">
        <v>0</v>
      </c>
      <c r="EU120" s="22">
        <v>0</v>
      </c>
      <c r="EV120" s="22">
        <v>0</v>
      </c>
      <c r="EW120" s="22">
        <v>0</v>
      </c>
      <c r="EX120" s="22">
        <v>0</v>
      </c>
      <c r="EY120" s="22">
        <v>0</v>
      </c>
      <c r="EZ120" s="22">
        <v>0</v>
      </c>
      <c r="FA120" s="22">
        <v>0</v>
      </c>
      <c r="FB120" s="22">
        <v>0</v>
      </c>
      <c r="FC120" s="22">
        <v>0</v>
      </c>
      <c r="FD120" s="22">
        <v>0</v>
      </c>
      <c r="FE120" s="22">
        <v>0</v>
      </c>
      <c r="FF120" s="22">
        <v>0</v>
      </c>
      <c r="FG120" s="22">
        <v>0</v>
      </c>
      <c r="FH120" s="22">
        <v>0</v>
      </c>
      <c r="FI120" s="22">
        <v>0</v>
      </c>
      <c r="FJ120" s="22">
        <v>0</v>
      </c>
      <c r="FK120" s="22">
        <v>0</v>
      </c>
      <c r="FL120" s="22">
        <v>0</v>
      </c>
      <c r="FM120" s="22">
        <v>0</v>
      </c>
      <c r="FN120" s="22">
        <v>0</v>
      </c>
      <c r="FO120" s="22">
        <v>0</v>
      </c>
      <c r="FP120" s="22">
        <v>0</v>
      </c>
      <c r="FQ120" s="22">
        <v>0</v>
      </c>
      <c r="FR120" s="22">
        <v>0</v>
      </c>
      <c r="FS120" s="22">
        <v>0</v>
      </c>
      <c r="FT120" s="22">
        <v>0</v>
      </c>
      <c r="FU120" s="22">
        <v>0</v>
      </c>
      <c r="FV120" s="22">
        <v>0</v>
      </c>
      <c r="FW120" s="22">
        <v>0</v>
      </c>
      <c r="FX120" s="22">
        <v>0</v>
      </c>
      <c r="FY120" s="22">
        <v>0</v>
      </c>
      <c r="FZ120" s="22">
        <v>0</v>
      </c>
      <c r="GA120" s="22">
        <v>0</v>
      </c>
      <c r="GB120" s="22">
        <v>0</v>
      </c>
      <c r="GC120" s="22">
        <v>0</v>
      </c>
      <c r="GD120" s="22">
        <v>0</v>
      </c>
      <c r="GE120" s="22">
        <v>0</v>
      </c>
      <c r="GF120" s="22">
        <v>0</v>
      </c>
      <c r="GG120" s="22">
        <v>0</v>
      </c>
      <c r="GH120" s="22">
        <v>0</v>
      </c>
      <c r="GI120" s="22">
        <v>0</v>
      </c>
      <c r="GJ120" s="22">
        <v>0</v>
      </c>
      <c r="GK120" s="22">
        <v>0</v>
      </c>
      <c r="GL120" s="22">
        <v>0</v>
      </c>
      <c r="GM120" s="22">
        <v>0</v>
      </c>
      <c r="GN120" s="22">
        <v>0</v>
      </c>
      <c r="GO120" s="22">
        <v>0</v>
      </c>
      <c r="GP120" s="22">
        <v>0</v>
      </c>
      <c r="GQ120" s="22">
        <v>0</v>
      </c>
      <c r="GR120" s="22">
        <v>0</v>
      </c>
    </row>
    <row r="122" spans="1:264" s="20" customFormat="1" x14ac:dyDescent="0.25">
      <c r="A122" s="20" t="s">
        <v>312</v>
      </c>
      <c r="B122" s="21" t="s">
        <v>15</v>
      </c>
      <c r="C122" s="21" t="s">
        <v>16</v>
      </c>
      <c r="D122" s="21" t="s">
        <v>17</v>
      </c>
      <c r="E122" s="21" t="s">
        <v>18</v>
      </c>
      <c r="F122" s="21" t="s">
        <v>19</v>
      </c>
      <c r="G122" s="21" t="s">
        <v>20</v>
      </c>
      <c r="H122" s="21" t="s">
        <v>21</v>
      </c>
      <c r="I122" s="21" t="s">
        <v>22</v>
      </c>
      <c r="J122" s="21" t="s">
        <v>23</v>
      </c>
      <c r="K122" s="21" t="s">
        <v>24</v>
      </c>
      <c r="L122" s="21" t="s">
        <v>25</v>
      </c>
      <c r="M122" s="21" t="s">
        <v>26</v>
      </c>
      <c r="N122" s="21" t="s">
        <v>27</v>
      </c>
      <c r="O122" s="21" t="s">
        <v>28</v>
      </c>
      <c r="P122" s="21" t="s">
        <v>29</v>
      </c>
      <c r="Q122" s="21" t="s">
        <v>30</v>
      </c>
      <c r="R122" s="21" t="s">
        <v>31</v>
      </c>
      <c r="S122" s="21" t="s">
        <v>32</v>
      </c>
      <c r="T122" s="21" t="s">
        <v>33</v>
      </c>
      <c r="U122" s="21" t="s">
        <v>34</v>
      </c>
      <c r="V122" s="21" t="s">
        <v>35</v>
      </c>
      <c r="W122" s="21" t="s">
        <v>36</v>
      </c>
      <c r="X122" s="21" t="s">
        <v>37</v>
      </c>
      <c r="Y122" s="21" t="s">
        <v>38</v>
      </c>
      <c r="Z122" s="21" t="s">
        <v>39</v>
      </c>
      <c r="AA122" s="21" t="s">
        <v>40</v>
      </c>
      <c r="AB122" s="21" t="s">
        <v>41</v>
      </c>
      <c r="AC122" s="21" t="s">
        <v>42</v>
      </c>
      <c r="AD122" s="21" t="s">
        <v>43</v>
      </c>
      <c r="AE122" s="21" t="s">
        <v>44</v>
      </c>
      <c r="AF122" s="21" t="s">
        <v>45</v>
      </c>
      <c r="AG122" s="21" t="s">
        <v>46</v>
      </c>
      <c r="AH122" s="21" t="s">
        <v>47</v>
      </c>
      <c r="AI122" s="21" t="s">
        <v>48</v>
      </c>
      <c r="AJ122" s="21" t="s">
        <v>49</v>
      </c>
      <c r="AK122" s="21" t="s">
        <v>50</v>
      </c>
      <c r="AL122" s="21" t="s">
        <v>51</v>
      </c>
      <c r="AM122" s="21" t="s">
        <v>52</v>
      </c>
      <c r="AN122" s="21" t="s">
        <v>53</v>
      </c>
      <c r="AO122" s="21" t="s">
        <v>54</v>
      </c>
      <c r="AP122" s="21" t="s">
        <v>55</v>
      </c>
      <c r="AQ122" s="21" t="s">
        <v>56</v>
      </c>
      <c r="AR122" s="21" t="s">
        <v>57</v>
      </c>
      <c r="AS122" s="21" t="s">
        <v>58</v>
      </c>
      <c r="AT122" s="21" t="s">
        <v>59</v>
      </c>
      <c r="AU122" s="21" t="s">
        <v>60</v>
      </c>
      <c r="AV122" s="21" t="s">
        <v>61</v>
      </c>
      <c r="AW122" s="21" t="s">
        <v>62</v>
      </c>
      <c r="AX122" s="21" t="s">
        <v>63</v>
      </c>
      <c r="AY122" s="21" t="s">
        <v>64</v>
      </c>
      <c r="AZ122" s="21" t="s">
        <v>65</v>
      </c>
      <c r="BA122" s="21" t="s">
        <v>66</v>
      </c>
      <c r="BB122" s="21" t="s">
        <v>67</v>
      </c>
      <c r="BC122" s="21" t="s">
        <v>68</v>
      </c>
      <c r="BD122" s="21" t="s">
        <v>69</v>
      </c>
      <c r="BE122" s="21" t="s">
        <v>70</v>
      </c>
      <c r="BF122" s="21" t="s">
        <v>71</v>
      </c>
      <c r="BG122" s="21" t="s">
        <v>72</v>
      </c>
      <c r="BH122" s="21" t="s">
        <v>73</v>
      </c>
      <c r="BI122" s="21" t="s">
        <v>74</v>
      </c>
      <c r="BJ122" s="21" t="s">
        <v>75</v>
      </c>
      <c r="BK122" s="21" t="s">
        <v>76</v>
      </c>
      <c r="BL122" s="21" t="s">
        <v>77</v>
      </c>
      <c r="BM122" s="21" t="s">
        <v>78</v>
      </c>
      <c r="BN122" s="21" t="s">
        <v>79</v>
      </c>
      <c r="BO122" s="21" t="s">
        <v>80</v>
      </c>
      <c r="BP122" s="21" t="s">
        <v>81</v>
      </c>
      <c r="BQ122" s="21" t="s">
        <v>82</v>
      </c>
      <c r="BR122" s="21" t="s">
        <v>83</v>
      </c>
      <c r="BS122" s="21" t="s">
        <v>84</v>
      </c>
      <c r="BT122" s="21" t="s">
        <v>85</v>
      </c>
      <c r="BU122" s="21" t="s">
        <v>86</v>
      </c>
      <c r="BV122" s="21" t="s">
        <v>87</v>
      </c>
      <c r="BW122" s="21" t="s">
        <v>88</v>
      </c>
      <c r="BX122" s="21" t="s">
        <v>89</v>
      </c>
      <c r="BY122" s="21" t="s">
        <v>90</v>
      </c>
      <c r="BZ122" s="21" t="s">
        <v>91</v>
      </c>
      <c r="CA122" s="21" t="s">
        <v>92</v>
      </c>
      <c r="CB122" s="21" t="s">
        <v>93</v>
      </c>
      <c r="CC122" s="21" t="s">
        <v>94</v>
      </c>
      <c r="CD122" s="21" t="s">
        <v>95</v>
      </c>
      <c r="CE122" s="21" t="s">
        <v>96</v>
      </c>
      <c r="CF122" s="21" t="s">
        <v>97</v>
      </c>
      <c r="CG122" s="21" t="s">
        <v>98</v>
      </c>
      <c r="CH122" s="21" t="s">
        <v>99</v>
      </c>
      <c r="CI122" s="21" t="s">
        <v>100</v>
      </c>
      <c r="CJ122" s="21" t="s">
        <v>101</v>
      </c>
      <c r="CK122" s="21" t="s">
        <v>102</v>
      </c>
      <c r="CL122" s="21" t="s">
        <v>103</v>
      </c>
      <c r="CM122" s="21" t="s">
        <v>104</v>
      </c>
      <c r="CN122" s="21" t="s">
        <v>105</v>
      </c>
      <c r="CO122" s="21" t="s">
        <v>106</v>
      </c>
      <c r="CP122" s="21" t="s">
        <v>107</v>
      </c>
      <c r="CQ122" s="21" t="s">
        <v>108</v>
      </c>
      <c r="CR122" s="21" t="s">
        <v>109</v>
      </c>
      <c r="CS122" s="21" t="s">
        <v>110</v>
      </c>
      <c r="CT122" s="21" t="s">
        <v>111</v>
      </c>
      <c r="CU122" s="21" t="s">
        <v>112</v>
      </c>
      <c r="CV122" s="21" t="s">
        <v>113</v>
      </c>
      <c r="CW122" s="21" t="s">
        <v>114</v>
      </c>
      <c r="CX122" s="21" t="s">
        <v>115</v>
      </c>
      <c r="CY122" s="21" t="s">
        <v>116</v>
      </c>
      <c r="CZ122" s="21" t="s">
        <v>117</v>
      </c>
      <c r="DA122" s="21" t="s">
        <v>118</v>
      </c>
      <c r="DB122" s="21" t="s">
        <v>119</v>
      </c>
      <c r="DC122" s="21" t="s">
        <v>120</v>
      </c>
      <c r="DD122" s="21" t="s">
        <v>121</v>
      </c>
      <c r="DE122" s="21" t="s">
        <v>122</v>
      </c>
      <c r="DF122" s="21" t="s">
        <v>123</v>
      </c>
      <c r="DG122" s="21" t="s">
        <v>124</v>
      </c>
      <c r="DH122" s="21" t="s">
        <v>125</v>
      </c>
      <c r="DI122" s="21" t="s">
        <v>126</v>
      </c>
      <c r="DJ122" s="21" t="s">
        <v>127</v>
      </c>
      <c r="DK122" s="21" t="s">
        <v>128</v>
      </c>
      <c r="DL122" s="21" t="s">
        <v>129</v>
      </c>
      <c r="DM122" s="21" t="s">
        <v>130</v>
      </c>
      <c r="DN122" s="21" t="s">
        <v>131</v>
      </c>
      <c r="DO122" s="21" t="s">
        <v>132</v>
      </c>
      <c r="DP122" s="21" t="s">
        <v>133</v>
      </c>
      <c r="DQ122" s="21" t="s">
        <v>134</v>
      </c>
      <c r="DR122" s="21" t="s">
        <v>135</v>
      </c>
      <c r="DS122" s="21" t="s">
        <v>136</v>
      </c>
      <c r="DT122" s="21" t="s">
        <v>137</v>
      </c>
      <c r="DU122" s="21" t="s">
        <v>138</v>
      </c>
      <c r="DV122" s="21" t="s">
        <v>139</v>
      </c>
      <c r="DW122" s="21" t="s">
        <v>140</v>
      </c>
      <c r="DX122" s="21" t="s">
        <v>141</v>
      </c>
      <c r="DY122" s="21" t="s">
        <v>142</v>
      </c>
      <c r="DZ122" s="21" t="s">
        <v>143</v>
      </c>
      <c r="EA122" s="21" t="s">
        <v>144</v>
      </c>
      <c r="EB122" s="21" t="s">
        <v>145</v>
      </c>
      <c r="EC122" s="21" t="s">
        <v>146</v>
      </c>
      <c r="ED122" s="21" t="s">
        <v>147</v>
      </c>
      <c r="EE122" s="21" t="s">
        <v>148</v>
      </c>
      <c r="EF122" s="21" t="s">
        <v>149</v>
      </c>
      <c r="EG122" s="21" t="s">
        <v>150</v>
      </c>
      <c r="EH122" s="21" t="s">
        <v>151</v>
      </c>
      <c r="EI122" s="21" t="s">
        <v>152</v>
      </c>
      <c r="EJ122" s="21" t="s">
        <v>153</v>
      </c>
      <c r="EK122" s="21" t="s">
        <v>154</v>
      </c>
      <c r="EL122" s="21" t="s">
        <v>155</v>
      </c>
      <c r="EM122" s="21" t="s">
        <v>156</v>
      </c>
      <c r="EN122" s="21" t="s">
        <v>157</v>
      </c>
      <c r="EO122" s="21" t="s">
        <v>158</v>
      </c>
      <c r="EP122" s="21" t="s">
        <v>159</v>
      </c>
      <c r="EQ122" s="21" t="s">
        <v>160</v>
      </c>
      <c r="ER122" s="21" t="s">
        <v>161</v>
      </c>
      <c r="ES122" s="21" t="s">
        <v>162</v>
      </c>
      <c r="ET122" s="21" t="s">
        <v>163</v>
      </c>
      <c r="EU122" s="21" t="s">
        <v>164</v>
      </c>
      <c r="EV122" s="21" t="s">
        <v>165</v>
      </c>
      <c r="EW122" s="21" t="s">
        <v>166</v>
      </c>
      <c r="EX122" s="21" t="s">
        <v>167</v>
      </c>
      <c r="EY122" s="21" t="s">
        <v>168</v>
      </c>
      <c r="EZ122" s="21" t="s">
        <v>169</v>
      </c>
      <c r="FA122" s="21" t="s">
        <v>170</v>
      </c>
      <c r="FB122" s="21" t="s">
        <v>171</v>
      </c>
      <c r="FC122" s="21" t="s">
        <v>172</v>
      </c>
      <c r="FD122" s="21" t="s">
        <v>173</v>
      </c>
      <c r="FE122" s="21" t="s">
        <v>174</v>
      </c>
      <c r="FF122" s="21" t="s">
        <v>175</v>
      </c>
      <c r="FG122" s="21" t="s">
        <v>176</v>
      </c>
      <c r="FH122" s="21" t="s">
        <v>177</v>
      </c>
      <c r="FI122" s="21" t="s">
        <v>178</v>
      </c>
      <c r="FJ122" s="21" t="s">
        <v>179</v>
      </c>
      <c r="FK122" s="21" t="s">
        <v>180</v>
      </c>
      <c r="FL122" s="21" t="s">
        <v>181</v>
      </c>
      <c r="FM122" s="21" t="s">
        <v>182</v>
      </c>
      <c r="FN122" s="21" t="s">
        <v>183</v>
      </c>
      <c r="FO122" s="21" t="s">
        <v>184</v>
      </c>
      <c r="FP122" s="21" t="s">
        <v>185</v>
      </c>
      <c r="FQ122" s="21" t="s">
        <v>186</v>
      </c>
      <c r="FR122" s="21" t="s">
        <v>187</v>
      </c>
      <c r="FS122" s="21" t="s">
        <v>188</v>
      </c>
      <c r="FT122" s="21" t="s">
        <v>189</v>
      </c>
      <c r="FU122" s="21" t="s">
        <v>190</v>
      </c>
      <c r="FV122" s="21" t="s">
        <v>191</v>
      </c>
      <c r="FW122" s="21" t="s">
        <v>192</v>
      </c>
      <c r="FX122" s="21" t="s">
        <v>193</v>
      </c>
      <c r="FY122" s="21" t="s">
        <v>194</v>
      </c>
      <c r="FZ122" s="21" t="s">
        <v>195</v>
      </c>
      <c r="GA122" s="21" t="s">
        <v>196</v>
      </c>
      <c r="GB122" s="21" t="s">
        <v>197</v>
      </c>
      <c r="GC122" s="21" t="s">
        <v>198</v>
      </c>
      <c r="GD122" s="21" t="s">
        <v>199</v>
      </c>
      <c r="GE122" s="21" t="s">
        <v>200</v>
      </c>
      <c r="GF122" s="21" t="s">
        <v>201</v>
      </c>
      <c r="GG122" s="21" t="s">
        <v>202</v>
      </c>
      <c r="GH122" s="21" t="s">
        <v>203</v>
      </c>
      <c r="GI122" s="21" t="s">
        <v>204</v>
      </c>
      <c r="GJ122" s="21" t="s">
        <v>205</v>
      </c>
      <c r="GK122" s="21" t="s">
        <v>206</v>
      </c>
      <c r="GL122" s="21" t="s">
        <v>207</v>
      </c>
      <c r="GM122" s="21" t="s">
        <v>208</v>
      </c>
      <c r="GN122" s="21" t="s">
        <v>209</v>
      </c>
      <c r="GO122" s="21" t="s">
        <v>210</v>
      </c>
      <c r="GP122" s="21" t="s">
        <v>211</v>
      </c>
      <c r="GQ122" s="21" t="s">
        <v>212</v>
      </c>
      <c r="GR122" s="21" t="s">
        <v>213</v>
      </c>
      <c r="GS122" s="21" t="s">
        <v>214</v>
      </c>
      <c r="GT122" s="21" t="s">
        <v>215</v>
      </c>
      <c r="GU122" s="21" t="s">
        <v>216</v>
      </c>
      <c r="GV122" s="21" t="s">
        <v>217</v>
      </c>
      <c r="GW122" s="21" t="s">
        <v>218</v>
      </c>
      <c r="GX122" s="21" t="s">
        <v>219</v>
      </c>
      <c r="GY122" s="21" t="s">
        <v>220</v>
      </c>
      <c r="GZ122" s="21" t="s">
        <v>221</v>
      </c>
      <c r="HA122" s="21" t="s">
        <v>222</v>
      </c>
      <c r="HB122" s="21" t="s">
        <v>223</v>
      </c>
      <c r="HC122" s="21" t="s">
        <v>224</v>
      </c>
      <c r="HD122" s="21" t="s">
        <v>225</v>
      </c>
      <c r="HE122" s="21" t="s">
        <v>226</v>
      </c>
      <c r="HF122" s="21" t="s">
        <v>227</v>
      </c>
      <c r="HG122" s="21" t="s">
        <v>228</v>
      </c>
      <c r="HH122" s="21" t="s">
        <v>229</v>
      </c>
      <c r="HI122" s="21" t="s">
        <v>230</v>
      </c>
      <c r="HJ122" s="21" t="s">
        <v>231</v>
      </c>
      <c r="HK122" s="21" t="s">
        <v>232</v>
      </c>
      <c r="HL122" s="21" t="s">
        <v>233</v>
      </c>
      <c r="HM122" s="21" t="s">
        <v>234</v>
      </c>
      <c r="HN122" s="21" t="s">
        <v>235</v>
      </c>
      <c r="HO122" s="21" t="s">
        <v>236</v>
      </c>
      <c r="HP122" s="21" t="s">
        <v>237</v>
      </c>
      <c r="HQ122" s="21" t="s">
        <v>238</v>
      </c>
      <c r="HR122" s="21" t="s">
        <v>239</v>
      </c>
      <c r="HS122" s="21" t="s">
        <v>240</v>
      </c>
      <c r="HT122" s="21" t="s">
        <v>241</v>
      </c>
      <c r="HU122" s="21" t="s">
        <v>242</v>
      </c>
      <c r="HV122" s="21" t="s">
        <v>243</v>
      </c>
      <c r="HW122" s="21" t="s">
        <v>244</v>
      </c>
      <c r="HX122" s="21" t="s">
        <v>245</v>
      </c>
      <c r="HY122" s="21" t="s">
        <v>246</v>
      </c>
      <c r="HZ122" s="21" t="s">
        <v>247</v>
      </c>
      <c r="IA122" s="21" t="s">
        <v>248</v>
      </c>
      <c r="IB122" s="21" t="s">
        <v>249</v>
      </c>
      <c r="IC122" s="21" t="s">
        <v>250</v>
      </c>
      <c r="ID122" s="21" t="s">
        <v>251</v>
      </c>
      <c r="IE122" s="21" t="s">
        <v>252</v>
      </c>
      <c r="IF122" s="21" t="s">
        <v>253</v>
      </c>
      <c r="IG122" s="21" t="s">
        <v>254</v>
      </c>
      <c r="IH122" s="21" t="s">
        <v>255</v>
      </c>
      <c r="II122" s="21" t="s">
        <v>256</v>
      </c>
      <c r="IJ122" s="21" t="s">
        <v>257</v>
      </c>
      <c r="IK122" s="21" t="s">
        <v>258</v>
      </c>
      <c r="IL122" s="21" t="s">
        <v>259</v>
      </c>
      <c r="IM122" s="21" t="s">
        <v>260</v>
      </c>
      <c r="IN122" s="21" t="s">
        <v>261</v>
      </c>
      <c r="IO122" s="21" t="s">
        <v>262</v>
      </c>
      <c r="IP122" s="21" t="s">
        <v>263</v>
      </c>
      <c r="IQ122" s="21" t="s">
        <v>264</v>
      </c>
      <c r="IR122" s="21" t="s">
        <v>265</v>
      </c>
      <c r="IS122" s="21" t="s">
        <v>266</v>
      </c>
      <c r="IT122" s="21" t="s">
        <v>267</v>
      </c>
      <c r="IU122" s="21" t="s">
        <v>268</v>
      </c>
      <c r="IV122" s="21" t="s">
        <v>269</v>
      </c>
      <c r="IW122" s="21" t="s">
        <v>270</v>
      </c>
      <c r="IX122" s="21" t="s">
        <v>271</v>
      </c>
      <c r="IY122" s="21" t="s">
        <v>272</v>
      </c>
      <c r="IZ122" s="21" t="s">
        <v>273</v>
      </c>
      <c r="JA122" s="21" t="s">
        <v>274</v>
      </c>
      <c r="JB122" s="21" t="s">
        <v>275</v>
      </c>
      <c r="JC122" s="21"/>
      <c r="JD122" s="21"/>
    </row>
    <row r="123" spans="1:264" s="22" customFormat="1" x14ac:dyDescent="0.25">
      <c r="A123" s="22" t="s">
        <v>276</v>
      </c>
      <c r="DT123" s="22">
        <v>0</v>
      </c>
      <c r="DU123" s="22">
        <v>0</v>
      </c>
      <c r="DV123" s="22">
        <v>0</v>
      </c>
      <c r="DW123" s="22">
        <v>1</v>
      </c>
      <c r="DX123" s="22">
        <v>0</v>
      </c>
      <c r="DY123" s="22">
        <v>0</v>
      </c>
      <c r="DZ123" s="22">
        <v>0</v>
      </c>
      <c r="EA123" s="22">
        <v>0</v>
      </c>
      <c r="EB123" s="22">
        <v>0</v>
      </c>
      <c r="EC123" s="22">
        <v>0</v>
      </c>
      <c r="ED123" s="22">
        <v>0</v>
      </c>
      <c r="EE123" s="22">
        <v>3</v>
      </c>
      <c r="EF123" s="22">
        <v>1</v>
      </c>
      <c r="EG123" s="22">
        <v>0</v>
      </c>
      <c r="EH123" s="22">
        <v>2</v>
      </c>
      <c r="EI123" s="22">
        <v>0</v>
      </c>
      <c r="EJ123" s="22">
        <v>0</v>
      </c>
      <c r="EK123" s="22">
        <v>1</v>
      </c>
      <c r="EL123" s="22">
        <v>0</v>
      </c>
      <c r="EM123" s="22">
        <v>0</v>
      </c>
      <c r="EN123" s="22">
        <v>0</v>
      </c>
      <c r="EO123" s="22">
        <v>0</v>
      </c>
      <c r="EP123" s="22">
        <v>0</v>
      </c>
      <c r="EQ123" s="22">
        <v>0</v>
      </c>
      <c r="ER123" s="22">
        <v>0</v>
      </c>
      <c r="ES123" s="22">
        <v>0</v>
      </c>
      <c r="ET123" s="22">
        <v>0</v>
      </c>
      <c r="EU123" s="22">
        <v>0</v>
      </c>
      <c r="EV123" s="22">
        <v>0</v>
      </c>
      <c r="EW123" s="22">
        <v>1</v>
      </c>
      <c r="EX123" s="22">
        <v>0</v>
      </c>
      <c r="EY123" s="22">
        <v>0</v>
      </c>
      <c r="EZ123" s="22">
        <v>0</v>
      </c>
      <c r="FA123" s="22">
        <v>1</v>
      </c>
      <c r="FB123" s="22">
        <v>0</v>
      </c>
      <c r="FC123" s="22">
        <v>1</v>
      </c>
      <c r="FD123" s="22">
        <v>0</v>
      </c>
      <c r="FE123" s="22">
        <v>0</v>
      </c>
      <c r="FF123" s="22">
        <v>0</v>
      </c>
      <c r="FG123" s="22">
        <v>0</v>
      </c>
      <c r="FH123" s="22">
        <v>0</v>
      </c>
      <c r="FI123" s="22">
        <v>0</v>
      </c>
      <c r="FJ123" s="22">
        <v>0</v>
      </c>
      <c r="FK123" s="22">
        <v>0</v>
      </c>
      <c r="FL123" s="22">
        <v>0</v>
      </c>
      <c r="FM123" s="22">
        <v>0</v>
      </c>
      <c r="FN123" s="22">
        <v>0</v>
      </c>
      <c r="FO123" s="22">
        <v>0</v>
      </c>
      <c r="FP123" s="22">
        <v>0</v>
      </c>
      <c r="FQ123" s="22">
        <v>1</v>
      </c>
      <c r="FR123" s="22">
        <v>0</v>
      </c>
      <c r="FS123" s="22">
        <v>0</v>
      </c>
      <c r="FT123" s="22">
        <v>1</v>
      </c>
      <c r="FU123" s="22">
        <v>1</v>
      </c>
      <c r="FV123" s="22">
        <v>0</v>
      </c>
      <c r="FW123" s="22">
        <v>0</v>
      </c>
      <c r="FX123" s="22">
        <v>0</v>
      </c>
      <c r="FY123" s="22">
        <v>2</v>
      </c>
      <c r="FZ123" s="22">
        <v>0</v>
      </c>
      <c r="GA123" s="22">
        <v>0</v>
      </c>
      <c r="GB123" s="22">
        <v>0</v>
      </c>
      <c r="GC123" s="22">
        <v>0</v>
      </c>
      <c r="GD123" s="22">
        <v>1</v>
      </c>
      <c r="GE123" s="22">
        <v>0</v>
      </c>
      <c r="GF123" s="22">
        <v>0</v>
      </c>
      <c r="GG123" s="22">
        <v>0</v>
      </c>
      <c r="GH123" s="22">
        <v>0</v>
      </c>
      <c r="GI123" s="22">
        <v>0</v>
      </c>
      <c r="GJ123" s="22">
        <v>2</v>
      </c>
      <c r="GK123" s="22">
        <v>0</v>
      </c>
      <c r="GL123" s="22">
        <v>0</v>
      </c>
      <c r="GM123" s="22">
        <v>0</v>
      </c>
      <c r="GN123" s="22">
        <v>0</v>
      </c>
      <c r="GO123" s="22">
        <v>0</v>
      </c>
      <c r="GP123" s="22">
        <v>1</v>
      </c>
      <c r="GQ123" s="22">
        <v>0</v>
      </c>
      <c r="GR123" s="22">
        <v>1</v>
      </c>
    </row>
    <row r="124" spans="1:264" s="22" customFormat="1" x14ac:dyDescent="0.25">
      <c r="A124" s="23" t="s">
        <v>277</v>
      </c>
      <c r="DT124" s="22">
        <v>0</v>
      </c>
      <c r="DU124" s="22">
        <v>0</v>
      </c>
      <c r="DV124" s="22">
        <v>0</v>
      </c>
      <c r="DW124" s="22">
        <v>0</v>
      </c>
      <c r="DX124" s="22">
        <v>0</v>
      </c>
      <c r="DY124" s="22">
        <v>0</v>
      </c>
      <c r="DZ124" s="22">
        <v>0</v>
      </c>
      <c r="EA124" s="22">
        <v>0</v>
      </c>
      <c r="EB124" s="22">
        <v>0</v>
      </c>
      <c r="EC124" s="22">
        <v>0</v>
      </c>
      <c r="ED124" s="22">
        <v>0</v>
      </c>
      <c r="EE124" s="22">
        <v>0</v>
      </c>
      <c r="EF124" s="22">
        <v>0</v>
      </c>
      <c r="EG124" s="22">
        <v>0</v>
      </c>
      <c r="EH124" s="22">
        <v>0</v>
      </c>
      <c r="EI124" s="22">
        <v>0</v>
      </c>
      <c r="EJ124" s="22">
        <v>0</v>
      </c>
      <c r="EK124" s="22">
        <v>0</v>
      </c>
      <c r="EL124" s="22">
        <v>0</v>
      </c>
      <c r="EM124" s="22">
        <v>0</v>
      </c>
      <c r="EN124" s="22">
        <v>0</v>
      </c>
      <c r="EO124" s="22">
        <v>0</v>
      </c>
      <c r="EP124" s="22">
        <v>0</v>
      </c>
      <c r="EQ124" s="22">
        <v>0</v>
      </c>
      <c r="ER124" s="22">
        <v>0</v>
      </c>
      <c r="ES124" s="22">
        <v>0</v>
      </c>
      <c r="ET124" s="22">
        <v>0</v>
      </c>
      <c r="EU124" s="22">
        <v>0</v>
      </c>
      <c r="EV124" s="22">
        <v>0</v>
      </c>
      <c r="EW124" s="22">
        <v>1</v>
      </c>
      <c r="EX124" s="22">
        <v>0</v>
      </c>
      <c r="EY124" s="22">
        <v>0</v>
      </c>
      <c r="EZ124" s="22">
        <v>0</v>
      </c>
      <c r="FA124" s="22">
        <v>0</v>
      </c>
      <c r="FB124" s="22">
        <v>0</v>
      </c>
      <c r="FC124" s="22">
        <v>0</v>
      </c>
      <c r="FD124" s="22">
        <v>0</v>
      </c>
      <c r="FE124" s="22">
        <v>0</v>
      </c>
      <c r="FF124" s="22">
        <v>0</v>
      </c>
      <c r="FG124" s="22">
        <v>0</v>
      </c>
      <c r="FH124" s="22">
        <v>0</v>
      </c>
      <c r="FI124" s="22">
        <v>0</v>
      </c>
      <c r="FJ124" s="22">
        <v>0</v>
      </c>
      <c r="FK124" s="22">
        <v>0</v>
      </c>
      <c r="FL124" s="22">
        <v>0</v>
      </c>
      <c r="FM124" s="22">
        <v>0</v>
      </c>
      <c r="FN124" s="22">
        <v>0</v>
      </c>
      <c r="FO124" s="22">
        <v>0</v>
      </c>
      <c r="FP124" s="22">
        <v>0</v>
      </c>
      <c r="FQ124" s="22">
        <v>0</v>
      </c>
      <c r="FR124" s="22">
        <v>0</v>
      </c>
      <c r="FS124" s="22">
        <v>0</v>
      </c>
      <c r="FT124" s="22">
        <v>0</v>
      </c>
      <c r="FU124" s="22">
        <v>0</v>
      </c>
      <c r="FV124" s="22">
        <v>0</v>
      </c>
      <c r="FW124" s="22">
        <v>0</v>
      </c>
      <c r="FX124" s="22">
        <v>0</v>
      </c>
      <c r="FY124" s="22">
        <v>0</v>
      </c>
      <c r="FZ124" s="22">
        <v>0</v>
      </c>
      <c r="GA124" s="22">
        <v>0</v>
      </c>
      <c r="GB124" s="22">
        <v>0</v>
      </c>
      <c r="GC124" s="22">
        <v>0</v>
      </c>
      <c r="GD124" s="22">
        <v>0</v>
      </c>
      <c r="GE124" s="22">
        <v>0</v>
      </c>
      <c r="GF124" s="22">
        <v>0</v>
      </c>
      <c r="GG124" s="22">
        <v>0</v>
      </c>
      <c r="GH124" s="22">
        <v>0</v>
      </c>
      <c r="GI124" s="22">
        <v>0</v>
      </c>
      <c r="GJ124" s="22">
        <v>0</v>
      </c>
      <c r="GK124" s="22">
        <v>0</v>
      </c>
      <c r="GL124" s="22">
        <v>0</v>
      </c>
      <c r="GM124" s="22">
        <v>0</v>
      </c>
      <c r="GN124" s="22">
        <v>0</v>
      </c>
      <c r="GO124" s="22">
        <v>0</v>
      </c>
      <c r="GP124" s="22">
        <v>0</v>
      </c>
      <c r="GQ124" s="22">
        <v>0</v>
      </c>
      <c r="GR124" s="22">
        <v>0</v>
      </c>
    </row>
    <row r="125" spans="1:264" s="22" customFormat="1" x14ac:dyDescent="0.25">
      <c r="A125" s="23" t="s">
        <v>278</v>
      </c>
      <c r="DT125" s="22">
        <v>0</v>
      </c>
      <c r="DU125" s="22">
        <v>0</v>
      </c>
      <c r="DV125" s="22">
        <v>0</v>
      </c>
      <c r="DW125" s="22">
        <v>0</v>
      </c>
      <c r="DX125" s="22">
        <v>0</v>
      </c>
      <c r="DY125" s="22">
        <v>0</v>
      </c>
      <c r="DZ125" s="22">
        <v>0</v>
      </c>
      <c r="EA125" s="22">
        <v>0</v>
      </c>
      <c r="EB125" s="22">
        <v>0</v>
      </c>
      <c r="EC125" s="22">
        <v>0</v>
      </c>
      <c r="ED125" s="22">
        <v>0</v>
      </c>
      <c r="EE125" s="22">
        <v>0</v>
      </c>
      <c r="EF125" s="22">
        <v>0</v>
      </c>
      <c r="EG125" s="22">
        <v>0</v>
      </c>
      <c r="EH125" s="22">
        <v>0</v>
      </c>
      <c r="EI125" s="22">
        <v>0</v>
      </c>
      <c r="EJ125" s="22">
        <v>0</v>
      </c>
      <c r="EK125" s="22">
        <v>0</v>
      </c>
      <c r="EL125" s="22">
        <v>0</v>
      </c>
      <c r="EM125" s="22">
        <v>0</v>
      </c>
      <c r="EN125" s="22">
        <v>0</v>
      </c>
      <c r="EO125" s="22">
        <v>0</v>
      </c>
      <c r="EP125" s="22">
        <v>0</v>
      </c>
      <c r="EQ125" s="22">
        <v>0</v>
      </c>
      <c r="ER125" s="22">
        <v>0</v>
      </c>
      <c r="ES125" s="22">
        <v>0</v>
      </c>
      <c r="ET125" s="22">
        <v>0</v>
      </c>
      <c r="EU125" s="22">
        <v>0</v>
      </c>
      <c r="EV125" s="22">
        <v>0</v>
      </c>
      <c r="EW125" s="22">
        <v>0</v>
      </c>
      <c r="EX125" s="22">
        <v>0</v>
      </c>
      <c r="EY125" s="22">
        <v>0</v>
      </c>
      <c r="EZ125" s="22">
        <v>0</v>
      </c>
      <c r="FA125" s="22">
        <v>1</v>
      </c>
      <c r="FB125" s="22">
        <v>0</v>
      </c>
      <c r="FC125" s="22">
        <v>0</v>
      </c>
      <c r="FD125" s="22">
        <v>0</v>
      </c>
      <c r="FE125" s="22">
        <v>0</v>
      </c>
      <c r="FF125" s="22">
        <v>0</v>
      </c>
      <c r="FG125" s="22">
        <v>0</v>
      </c>
      <c r="FH125" s="22">
        <v>0</v>
      </c>
      <c r="FI125" s="22">
        <v>0</v>
      </c>
      <c r="FJ125" s="22">
        <v>0</v>
      </c>
      <c r="FK125" s="22">
        <v>0</v>
      </c>
      <c r="FL125" s="22">
        <v>0</v>
      </c>
      <c r="FM125" s="22">
        <v>0</v>
      </c>
      <c r="FN125" s="22">
        <v>0</v>
      </c>
      <c r="FO125" s="22">
        <v>0</v>
      </c>
      <c r="FP125" s="22">
        <v>0</v>
      </c>
      <c r="FQ125" s="22">
        <v>0</v>
      </c>
      <c r="FR125" s="22">
        <v>0</v>
      </c>
      <c r="FS125" s="22">
        <v>0</v>
      </c>
      <c r="FT125" s="22">
        <v>1</v>
      </c>
      <c r="FU125" s="22">
        <v>0</v>
      </c>
      <c r="FV125" s="22">
        <v>0</v>
      </c>
      <c r="FW125" s="22">
        <v>0</v>
      </c>
      <c r="FX125" s="22">
        <v>0</v>
      </c>
      <c r="FY125" s="22">
        <v>1</v>
      </c>
      <c r="FZ125" s="22">
        <v>0</v>
      </c>
      <c r="GA125" s="22">
        <v>0</v>
      </c>
      <c r="GB125" s="22">
        <v>0</v>
      </c>
      <c r="GC125" s="22">
        <v>0</v>
      </c>
      <c r="GD125" s="22">
        <v>1</v>
      </c>
      <c r="GE125" s="22">
        <v>0</v>
      </c>
      <c r="GF125" s="22">
        <v>0</v>
      </c>
      <c r="GG125" s="22">
        <v>0</v>
      </c>
      <c r="GH125" s="22">
        <v>0</v>
      </c>
      <c r="GI125" s="22">
        <v>0</v>
      </c>
      <c r="GJ125" s="22">
        <v>0</v>
      </c>
      <c r="GK125" s="22">
        <v>0</v>
      </c>
      <c r="GL125" s="22">
        <v>0</v>
      </c>
      <c r="GM125" s="22">
        <v>0</v>
      </c>
      <c r="GN125" s="22">
        <v>0</v>
      </c>
      <c r="GO125" s="22">
        <v>0</v>
      </c>
      <c r="GP125" s="22">
        <v>0</v>
      </c>
      <c r="GQ125" s="22">
        <v>0</v>
      </c>
      <c r="GR125" s="22">
        <v>0</v>
      </c>
    </row>
    <row r="126" spans="1:264" s="22" customFormat="1" x14ac:dyDescent="0.25">
      <c r="A126" s="23" t="s">
        <v>279</v>
      </c>
      <c r="DT126" s="22">
        <v>0</v>
      </c>
      <c r="DU126" s="22">
        <v>0</v>
      </c>
      <c r="DV126" s="22">
        <v>0</v>
      </c>
      <c r="DW126" s="22">
        <v>0</v>
      </c>
      <c r="DX126" s="22">
        <v>0</v>
      </c>
      <c r="DY126" s="22">
        <v>0</v>
      </c>
      <c r="DZ126" s="22">
        <v>0</v>
      </c>
      <c r="EA126" s="22">
        <v>0</v>
      </c>
      <c r="EB126" s="22">
        <v>0</v>
      </c>
      <c r="EC126" s="22">
        <v>0</v>
      </c>
      <c r="ED126" s="22">
        <v>0</v>
      </c>
      <c r="EE126" s="22">
        <v>0</v>
      </c>
      <c r="EF126" s="22">
        <v>0</v>
      </c>
      <c r="EG126" s="22">
        <v>0</v>
      </c>
      <c r="EH126" s="22">
        <v>1</v>
      </c>
      <c r="EI126" s="22">
        <v>0</v>
      </c>
      <c r="EJ126" s="22">
        <v>0</v>
      </c>
      <c r="EK126" s="22">
        <v>0</v>
      </c>
      <c r="EL126" s="22">
        <v>0</v>
      </c>
      <c r="EM126" s="22">
        <v>0</v>
      </c>
      <c r="EN126" s="22">
        <v>0</v>
      </c>
      <c r="EO126" s="22">
        <v>0</v>
      </c>
      <c r="EP126" s="22">
        <v>0</v>
      </c>
      <c r="EQ126" s="22">
        <v>0</v>
      </c>
      <c r="ER126" s="22">
        <v>0</v>
      </c>
      <c r="ES126" s="22">
        <v>0</v>
      </c>
      <c r="ET126" s="22">
        <v>0</v>
      </c>
      <c r="EU126" s="22">
        <v>0</v>
      </c>
      <c r="EV126" s="22">
        <v>0</v>
      </c>
      <c r="EW126" s="22">
        <v>0</v>
      </c>
      <c r="EX126" s="22">
        <v>0</v>
      </c>
      <c r="EY126" s="22">
        <v>0</v>
      </c>
      <c r="EZ126" s="22">
        <v>0</v>
      </c>
      <c r="FA126" s="22">
        <v>0</v>
      </c>
      <c r="FB126" s="22">
        <v>0</v>
      </c>
      <c r="FC126" s="22">
        <v>1</v>
      </c>
      <c r="FD126" s="22">
        <v>0</v>
      </c>
      <c r="FE126" s="22">
        <v>0</v>
      </c>
      <c r="FF126" s="22">
        <v>0</v>
      </c>
      <c r="FG126" s="22">
        <v>0</v>
      </c>
      <c r="FH126" s="22">
        <v>0</v>
      </c>
      <c r="FI126" s="22">
        <v>0</v>
      </c>
      <c r="FJ126" s="22">
        <v>0</v>
      </c>
      <c r="FK126" s="22">
        <v>0</v>
      </c>
      <c r="FL126" s="22">
        <v>0</v>
      </c>
      <c r="FM126" s="22">
        <v>0</v>
      </c>
      <c r="FN126" s="22">
        <v>0</v>
      </c>
      <c r="FO126" s="22">
        <v>0</v>
      </c>
      <c r="FP126" s="22">
        <v>0</v>
      </c>
      <c r="FQ126" s="22">
        <v>0</v>
      </c>
      <c r="FR126" s="22">
        <v>0</v>
      </c>
      <c r="FS126" s="22">
        <v>0</v>
      </c>
      <c r="FT126" s="22">
        <v>0</v>
      </c>
      <c r="FU126" s="22">
        <v>0</v>
      </c>
      <c r="FV126" s="22">
        <v>0</v>
      </c>
      <c r="FW126" s="22">
        <v>0</v>
      </c>
      <c r="FX126" s="22">
        <v>0</v>
      </c>
      <c r="FY126" s="22">
        <v>0</v>
      </c>
      <c r="FZ126" s="22">
        <v>0</v>
      </c>
      <c r="GA126" s="22">
        <v>0</v>
      </c>
      <c r="GB126" s="22">
        <v>0</v>
      </c>
      <c r="GC126" s="22">
        <v>0</v>
      </c>
      <c r="GD126" s="22">
        <v>0</v>
      </c>
      <c r="GE126" s="22">
        <v>0</v>
      </c>
      <c r="GF126" s="22">
        <v>0</v>
      </c>
      <c r="GG126" s="22">
        <v>0</v>
      </c>
      <c r="GH126" s="22">
        <v>0</v>
      </c>
      <c r="GI126" s="22">
        <v>0</v>
      </c>
      <c r="GJ126" s="22">
        <v>0</v>
      </c>
      <c r="GK126" s="22">
        <v>0</v>
      </c>
      <c r="GL126" s="22">
        <v>0</v>
      </c>
      <c r="GM126" s="22">
        <v>0</v>
      </c>
      <c r="GN126" s="22">
        <v>0</v>
      </c>
      <c r="GO126" s="22">
        <v>0</v>
      </c>
      <c r="GP126" s="22">
        <v>0</v>
      </c>
      <c r="GQ126" s="22">
        <v>0</v>
      </c>
      <c r="GR126" s="22">
        <v>1</v>
      </c>
    </row>
    <row r="127" spans="1:264" s="22" customFormat="1" x14ac:dyDescent="0.25">
      <c r="A127" s="23" t="s">
        <v>280</v>
      </c>
      <c r="DT127" s="22">
        <v>0</v>
      </c>
      <c r="DU127" s="22">
        <v>0</v>
      </c>
      <c r="DV127" s="22">
        <v>0</v>
      </c>
      <c r="DW127" s="22">
        <v>0</v>
      </c>
      <c r="DX127" s="22">
        <v>0</v>
      </c>
      <c r="DY127" s="22">
        <v>0</v>
      </c>
      <c r="DZ127" s="22">
        <v>0</v>
      </c>
      <c r="EA127" s="22">
        <v>0</v>
      </c>
      <c r="EB127" s="22">
        <v>0</v>
      </c>
      <c r="EC127" s="22">
        <v>0</v>
      </c>
      <c r="ED127" s="22">
        <v>0</v>
      </c>
      <c r="EE127" s="22">
        <v>0</v>
      </c>
      <c r="EF127" s="22">
        <v>0</v>
      </c>
      <c r="EG127" s="22">
        <v>0</v>
      </c>
      <c r="EH127" s="22">
        <v>1</v>
      </c>
      <c r="EI127" s="22">
        <v>0</v>
      </c>
      <c r="EJ127" s="22">
        <v>0</v>
      </c>
      <c r="EK127" s="22">
        <v>0</v>
      </c>
      <c r="EL127" s="22">
        <v>0</v>
      </c>
      <c r="EM127" s="22">
        <v>0</v>
      </c>
      <c r="EN127" s="22">
        <v>0</v>
      </c>
      <c r="EO127" s="22">
        <v>0</v>
      </c>
      <c r="EP127" s="22">
        <v>0</v>
      </c>
      <c r="EQ127" s="22">
        <v>0</v>
      </c>
      <c r="ER127" s="22">
        <v>0</v>
      </c>
      <c r="ES127" s="22">
        <v>0</v>
      </c>
      <c r="ET127" s="22">
        <v>0</v>
      </c>
      <c r="EU127" s="22">
        <v>0</v>
      </c>
      <c r="EV127" s="22">
        <v>0</v>
      </c>
      <c r="EW127" s="22">
        <v>0</v>
      </c>
      <c r="EX127" s="22">
        <v>0</v>
      </c>
      <c r="EY127" s="22">
        <v>0</v>
      </c>
      <c r="EZ127" s="22">
        <v>0</v>
      </c>
      <c r="FA127" s="22">
        <v>0</v>
      </c>
      <c r="FB127" s="22">
        <v>0</v>
      </c>
      <c r="FC127" s="22">
        <v>0</v>
      </c>
      <c r="FD127" s="22">
        <v>0</v>
      </c>
      <c r="FE127" s="22">
        <v>0</v>
      </c>
      <c r="FF127" s="22">
        <v>0</v>
      </c>
      <c r="FG127" s="22">
        <v>0</v>
      </c>
      <c r="FH127" s="22">
        <v>0</v>
      </c>
      <c r="FI127" s="22">
        <v>0</v>
      </c>
      <c r="FJ127" s="22">
        <v>0</v>
      </c>
      <c r="FK127" s="22">
        <v>0</v>
      </c>
      <c r="FL127" s="22">
        <v>0</v>
      </c>
      <c r="FM127" s="22">
        <v>0</v>
      </c>
      <c r="FN127" s="22">
        <v>0</v>
      </c>
      <c r="FO127" s="22">
        <v>0</v>
      </c>
      <c r="FP127" s="22">
        <v>0</v>
      </c>
      <c r="FQ127" s="22">
        <v>1</v>
      </c>
      <c r="FR127" s="22">
        <v>0</v>
      </c>
      <c r="FS127" s="22">
        <v>0</v>
      </c>
      <c r="FT127" s="22">
        <v>0</v>
      </c>
      <c r="FU127" s="22">
        <v>0</v>
      </c>
      <c r="FV127" s="22">
        <v>0</v>
      </c>
      <c r="FW127" s="22">
        <v>0</v>
      </c>
      <c r="FX127" s="22">
        <v>0</v>
      </c>
      <c r="FY127" s="22">
        <v>0</v>
      </c>
      <c r="FZ127" s="22">
        <v>0</v>
      </c>
      <c r="GA127" s="22">
        <v>0</v>
      </c>
      <c r="GB127" s="22">
        <v>0</v>
      </c>
      <c r="GC127" s="22">
        <v>0</v>
      </c>
      <c r="GD127" s="22">
        <v>0</v>
      </c>
      <c r="GE127" s="22">
        <v>0</v>
      </c>
      <c r="GF127" s="22">
        <v>0</v>
      </c>
      <c r="GG127" s="22">
        <v>0</v>
      </c>
      <c r="GH127" s="22">
        <v>0</v>
      </c>
      <c r="GI127" s="22">
        <v>0</v>
      </c>
      <c r="GJ127" s="22">
        <v>0</v>
      </c>
      <c r="GK127" s="22">
        <v>0</v>
      </c>
      <c r="GL127" s="22">
        <v>0</v>
      </c>
      <c r="GM127" s="22">
        <v>0</v>
      </c>
      <c r="GN127" s="22">
        <v>0</v>
      </c>
      <c r="GO127" s="22">
        <v>0</v>
      </c>
      <c r="GP127" s="22">
        <v>0</v>
      </c>
      <c r="GQ127" s="22">
        <v>0</v>
      </c>
      <c r="GR127" s="22">
        <v>0</v>
      </c>
    </row>
    <row r="128" spans="1:264" s="22" customFormat="1" x14ac:dyDescent="0.25">
      <c r="A128" s="23" t="s">
        <v>281</v>
      </c>
      <c r="DT128" s="22">
        <v>0</v>
      </c>
      <c r="DU128" s="22">
        <v>0</v>
      </c>
      <c r="DV128" s="22">
        <v>0</v>
      </c>
      <c r="DW128" s="22">
        <v>0</v>
      </c>
      <c r="DX128" s="22">
        <v>0</v>
      </c>
      <c r="DY128" s="22">
        <v>0</v>
      </c>
      <c r="DZ128" s="22">
        <v>0</v>
      </c>
      <c r="EA128" s="22">
        <v>0</v>
      </c>
      <c r="EB128" s="22">
        <v>0</v>
      </c>
      <c r="EC128" s="22">
        <v>0</v>
      </c>
      <c r="ED128" s="22">
        <v>0</v>
      </c>
      <c r="EE128" s="22">
        <v>0</v>
      </c>
      <c r="EF128" s="22">
        <v>0</v>
      </c>
      <c r="EG128" s="22">
        <v>0</v>
      </c>
      <c r="EH128" s="22">
        <v>0</v>
      </c>
      <c r="EI128" s="22">
        <v>0</v>
      </c>
      <c r="EJ128" s="22">
        <v>0</v>
      </c>
      <c r="EK128" s="22">
        <v>1</v>
      </c>
      <c r="EL128" s="22">
        <v>0</v>
      </c>
      <c r="EM128" s="22">
        <v>0</v>
      </c>
      <c r="EN128" s="22">
        <v>0</v>
      </c>
      <c r="EO128" s="22">
        <v>0</v>
      </c>
      <c r="EP128" s="22">
        <v>0</v>
      </c>
      <c r="EQ128" s="22">
        <v>0</v>
      </c>
      <c r="ER128" s="22">
        <v>0</v>
      </c>
      <c r="ES128" s="22">
        <v>0</v>
      </c>
      <c r="ET128" s="22">
        <v>0</v>
      </c>
      <c r="EU128" s="22">
        <v>0</v>
      </c>
      <c r="EV128" s="22">
        <v>0</v>
      </c>
      <c r="EW128" s="22">
        <v>0</v>
      </c>
      <c r="EX128" s="22">
        <v>0</v>
      </c>
      <c r="EY128" s="22">
        <v>0</v>
      </c>
      <c r="EZ128" s="22">
        <v>0</v>
      </c>
      <c r="FA128" s="22">
        <v>0</v>
      </c>
      <c r="FB128" s="22">
        <v>0</v>
      </c>
      <c r="FC128" s="22">
        <v>0</v>
      </c>
      <c r="FD128" s="22">
        <v>0</v>
      </c>
      <c r="FE128" s="22">
        <v>0</v>
      </c>
      <c r="FF128" s="22">
        <v>0</v>
      </c>
      <c r="FG128" s="22">
        <v>0</v>
      </c>
      <c r="FH128" s="22">
        <v>0</v>
      </c>
      <c r="FI128" s="22">
        <v>0</v>
      </c>
      <c r="FJ128" s="22">
        <v>0</v>
      </c>
      <c r="FK128" s="22">
        <v>0</v>
      </c>
      <c r="FL128" s="22">
        <v>0</v>
      </c>
      <c r="FM128" s="22">
        <v>0</v>
      </c>
      <c r="FN128" s="22">
        <v>0</v>
      </c>
      <c r="FO128" s="22">
        <v>0</v>
      </c>
      <c r="FP128" s="22">
        <v>0</v>
      </c>
      <c r="FQ128" s="22">
        <v>0</v>
      </c>
      <c r="FR128" s="22">
        <v>0</v>
      </c>
      <c r="FS128" s="22">
        <v>0</v>
      </c>
      <c r="FT128" s="22">
        <v>0</v>
      </c>
      <c r="FU128" s="22">
        <v>0</v>
      </c>
      <c r="FV128" s="22">
        <v>0</v>
      </c>
      <c r="FW128" s="22">
        <v>0</v>
      </c>
      <c r="FX128" s="22">
        <v>0</v>
      </c>
      <c r="FY128" s="22">
        <v>0</v>
      </c>
      <c r="FZ128" s="22">
        <v>0</v>
      </c>
      <c r="GA128" s="22">
        <v>0</v>
      </c>
      <c r="GB128" s="22">
        <v>0</v>
      </c>
      <c r="GC128" s="22">
        <v>0</v>
      </c>
      <c r="GD128" s="22">
        <v>0</v>
      </c>
      <c r="GE128" s="22">
        <v>0</v>
      </c>
      <c r="GF128" s="22">
        <v>0</v>
      </c>
      <c r="GG128" s="22">
        <v>0</v>
      </c>
      <c r="GH128" s="22">
        <v>0</v>
      </c>
      <c r="GI128" s="22">
        <v>0</v>
      </c>
      <c r="GJ128" s="22">
        <v>0</v>
      </c>
      <c r="GK128" s="22">
        <v>0</v>
      </c>
      <c r="GL128" s="22">
        <v>0</v>
      </c>
      <c r="GM128" s="22">
        <v>0</v>
      </c>
      <c r="GN128" s="22">
        <v>0</v>
      </c>
      <c r="GO128" s="22">
        <v>0</v>
      </c>
      <c r="GP128" s="22">
        <v>0</v>
      </c>
      <c r="GQ128" s="22">
        <v>0</v>
      </c>
      <c r="GR128" s="22">
        <v>0</v>
      </c>
    </row>
    <row r="129" spans="1:264" s="22" customFormat="1" x14ac:dyDescent="0.25">
      <c r="A129" s="23" t="s">
        <v>282</v>
      </c>
      <c r="DT129" s="22">
        <v>0</v>
      </c>
      <c r="DU129" s="22">
        <v>0</v>
      </c>
      <c r="DV129" s="22">
        <v>0</v>
      </c>
      <c r="DW129" s="22">
        <v>0</v>
      </c>
      <c r="DX129" s="22">
        <v>0</v>
      </c>
      <c r="DY129" s="22">
        <v>0</v>
      </c>
      <c r="DZ129" s="22">
        <v>0</v>
      </c>
      <c r="EA129" s="22">
        <v>0</v>
      </c>
      <c r="EB129" s="22">
        <v>0</v>
      </c>
      <c r="EC129" s="22">
        <v>0</v>
      </c>
      <c r="ED129" s="22">
        <v>0</v>
      </c>
      <c r="EE129" s="22">
        <v>0</v>
      </c>
      <c r="EF129" s="22">
        <v>0</v>
      </c>
      <c r="EG129" s="22">
        <v>0</v>
      </c>
      <c r="EH129" s="22">
        <v>0</v>
      </c>
      <c r="EI129" s="22">
        <v>0</v>
      </c>
      <c r="EJ129" s="22">
        <v>0</v>
      </c>
      <c r="EK129" s="22">
        <v>0</v>
      </c>
      <c r="EL129" s="22">
        <v>0</v>
      </c>
      <c r="EM129" s="22">
        <v>0</v>
      </c>
      <c r="EN129" s="22">
        <v>0</v>
      </c>
      <c r="EO129" s="22">
        <v>0</v>
      </c>
      <c r="EP129" s="22">
        <v>0</v>
      </c>
      <c r="EQ129" s="22">
        <v>0</v>
      </c>
      <c r="ER129" s="22">
        <v>0</v>
      </c>
      <c r="ES129" s="22">
        <v>0</v>
      </c>
      <c r="ET129" s="22">
        <v>0</v>
      </c>
      <c r="EU129" s="22">
        <v>0</v>
      </c>
      <c r="EV129" s="22">
        <v>0</v>
      </c>
      <c r="EW129" s="22">
        <v>0</v>
      </c>
      <c r="EX129" s="22">
        <v>0</v>
      </c>
      <c r="EY129" s="22">
        <v>0</v>
      </c>
      <c r="EZ129" s="22">
        <v>0</v>
      </c>
      <c r="FA129" s="22">
        <v>0</v>
      </c>
      <c r="FB129" s="22">
        <v>0</v>
      </c>
      <c r="FC129" s="22">
        <v>0</v>
      </c>
      <c r="FD129" s="22">
        <v>0</v>
      </c>
      <c r="FE129" s="22">
        <v>0</v>
      </c>
      <c r="FF129" s="22">
        <v>0</v>
      </c>
      <c r="FG129" s="22">
        <v>0</v>
      </c>
      <c r="FH129" s="22">
        <v>0</v>
      </c>
      <c r="FI129" s="22">
        <v>0</v>
      </c>
      <c r="FJ129" s="22">
        <v>0</v>
      </c>
      <c r="FK129" s="22">
        <v>0</v>
      </c>
      <c r="FL129" s="22">
        <v>0</v>
      </c>
      <c r="FM129" s="22">
        <v>0</v>
      </c>
      <c r="FN129" s="22">
        <v>0</v>
      </c>
      <c r="FO129" s="22">
        <v>0</v>
      </c>
      <c r="FP129" s="22">
        <v>0</v>
      </c>
      <c r="FQ129" s="22">
        <v>0</v>
      </c>
      <c r="FR129" s="22">
        <v>0</v>
      </c>
      <c r="FS129" s="22">
        <v>0</v>
      </c>
      <c r="FT129" s="22">
        <v>0</v>
      </c>
      <c r="FU129" s="22">
        <v>0</v>
      </c>
      <c r="FV129" s="22">
        <v>0</v>
      </c>
      <c r="FW129" s="22">
        <v>0</v>
      </c>
      <c r="FX129" s="22">
        <v>0</v>
      </c>
      <c r="FY129" s="22">
        <v>0</v>
      </c>
      <c r="FZ129" s="22">
        <v>0</v>
      </c>
      <c r="GA129" s="22">
        <v>0</v>
      </c>
      <c r="GB129" s="22">
        <v>0</v>
      </c>
      <c r="GC129" s="22">
        <v>0</v>
      </c>
      <c r="GD129" s="22">
        <v>0</v>
      </c>
      <c r="GE129" s="22">
        <v>0</v>
      </c>
      <c r="GF129" s="22">
        <v>0</v>
      </c>
      <c r="GG129" s="22">
        <v>0</v>
      </c>
      <c r="GH129" s="22">
        <v>0</v>
      </c>
      <c r="GI129" s="22">
        <v>0</v>
      </c>
      <c r="GJ129" s="22">
        <v>0</v>
      </c>
      <c r="GK129" s="22">
        <v>0</v>
      </c>
      <c r="GL129" s="22">
        <v>0</v>
      </c>
      <c r="GM129" s="22">
        <v>0</v>
      </c>
      <c r="GN129" s="22">
        <v>0</v>
      </c>
      <c r="GO129" s="22">
        <v>0</v>
      </c>
      <c r="GP129" s="22">
        <v>0</v>
      </c>
      <c r="GQ129" s="22">
        <v>0</v>
      </c>
      <c r="GR129" s="22">
        <v>0</v>
      </c>
    </row>
    <row r="130" spans="1:264" s="22" customFormat="1" x14ac:dyDescent="0.25">
      <c r="A130" s="23" t="s">
        <v>283</v>
      </c>
      <c r="DT130" s="22">
        <v>0</v>
      </c>
      <c r="DU130" s="22">
        <v>0</v>
      </c>
      <c r="DV130" s="22">
        <v>0</v>
      </c>
      <c r="DW130" s="22">
        <v>0</v>
      </c>
      <c r="DX130" s="22">
        <v>0</v>
      </c>
      <c r="DY130" s="22">
        <v>0</v>
      </c>
      <c r="DZ130" s="22">
        <v>0</v>
      </c>
      <c r="EA130" s="22">
        <v>0</v>
      </c>
      <c r="EB130" s="22">
        <v>0</v>
      </c>
      <c r="EC130" s="22">
        <v>0</v>
      </c>
      <c r="ED130" s="22">
        <v>0</v>
      </c>
      <c r="EE130" s="22">
        <v>0</v>
      </c>
      <c r="EF130" s="22">
        <v>0</v>
      </c>
      <c r="EG130" s="22">
        <v>0</v>
      </c>
      <c r="EH130" s="22">
        <v>0</v>
      </c>
      <c r="EI130" s="22">
        <v>0</v>
      </c>
      <c r="EJ130" s="22">
        <v>0</v>
      </c>
      <c r="EK130" s="22">
        <v>0</v>
      </c>
      <c r="EL130" s="22">
        <v>0</v>
      </c>
      <c r="EM130" s="22">
        <v>0</v>
      </c>
      <c r="EN130" s="22">
        <v>0</v>
      </c>
      <c r="EO130" s="22">
        <v>0</v>
      </c>
      <c r="EP130" s="22">
        <v>0</v>
      </c>
      <c r="EQ130" s="22">
        <v>0</v>
      </c>
      <c r="ER130" s="22">
        <v>0</v>
      </c>
      <c r="ES130" s="22">
        <v>0</v>
      </c>
      <c r="ET130" s="22">
        <v>0</v>
      </c>
      <c r="EU130" s="22">
        <v>0</v>
      </c>
      <c r="EV130" s="22">
        <v>0</v>
      </c>
      <c r="EW130" s="22">
        <v>0</v>
      </c>
      <c r="EX130" s="22">
        <v>0</v>
      </c>
      <c r="EY130" s="22">
        <v>0</v>
      </c>
      <c r="EZ130" s="22">
        <v>0</v>
      </c>
      <c r="FA130" s="22">
        <v>0</v>
      </c>
      <c r="FB130" s="22">
        <v>0</v>
      </c>
      <c r="FC130" s="22">
        <v>0</v>
      </c>
      <c r="FD130" s="22">
        <v>0</v>
      </c>
      <c r="FE130" s="22">
        <v>0</v>
      </c>
      <c r="FF130" s="22">
        <v>0</v>
      </c>
      <c r="FG130" s="22">
        <v>0</v>
      </c>
      <c r="FH130" s="22">
        <v>0</v>
      </c>
      <c r="FI130" s="22">
        <v>0</v>
      </c>
      <c r="FJ130" s="22">
        <v>0</v>
      </c>
      <c r="FK130" s="22">
        <v>0</v>
      </c>
      <c r="FL130" s="22">
        <v>0</v>
      </c>
      <c r="FM130" s="22">
        <v>0</v>
      </c>
      <c r="FN130" s="22">
        <v>0</v>
      </c>
      <c r="FO130" s="22">
        <v>0</v>
      </c>
      <c r="FP130" s="22">
        <v>0</v>
      </c>
      <c r="FQ130" s="22">
        <v>0</v>
      </c>
      <c r="FR130" s="22">
        <v>0</v>
      </c>
      <c r="FS130" s="22">
        <v>0</v>
      </c>
      <c r="FT130" s="22">
        <v>0</v>
      </c>
      <c r="FU130" s="22">
        <v>0</v>
      </c>
      <c r="FV130" s="22">
        <v>0</v>
      </c>
      <c r="FW130" s="22">
        <v>0</v>
      </c>
      <c r="FX130" s="22">
        <v>0</v>
      </c>
      <c r="FY130" s="22">
        <v>0</v>
      </c>
      <c r="FZ130" s="22">
        <v>0</v>
      </c>
      <c r="GA130" s="22">
        <v>0</v>
      </c>
      <c r="GB130" s="22">
        <v>0</v>
      </c>
      <c r="GC130" s="22">
        <v>0</v>
      </c>
      <c r="GD130" s="22">
        <v>0</v>
      </c>
      <c r="GE130" s="22">
        <v>0</v>
      </c>
      <c r="GF130" s="22">
        <v>0</v>
      </c>
      <c r="GG130" s="22">
        <v>0</v>
      </c>
      <c r="GH130" s="22">
        <v>0</v>
      </c>
      <c r="GI130" s="22">
        <v>0</v>
      </c>
      <c r="GJ130" s="22">
        <v>0</v>
      </c>
      <c r="GK130" s="22">
        <v>0</v>
      </c>
      <c r="GL130" s="22">
        <v>0</v>
      </c>
      <c r="GM130" s="22">
        <v>0</v>
      </c>
      <c r="GN130" s="22">
        <v>0</v>
      </c>
      <c r="GO130" s="22">
        <v>0</v>
      </c>
      <c r="GP130" s="22">
        <v>0</v>
      </c>
      <c r="GQ130" s="22">
        <v>0</v>
      </c>
      <c r="GR130" s="22">
        <v>0</v>
      </c>
    </row>
    <row r="131" spans="1:264" s="22" customFormat="1" x14ac:dyDescent="0.25">
      <c r="A131" s="23" t="s">
        <v>284</v>
      </c>
      <c r="DT131" s="22">
        <v>0</v>
      </c>
      <c r="DU131" s="22">
        <v>0</v>
      </c>
      <c r="DV131" s="22">
        <v>0</v>
      </c>
      <c r="DW131" s="22">
        <v>0</v>
      </c>
      <c r="DX131" s="22">
        <v>0</v>
      </c>
      <c r="DY131" s="22">
        <v>0</v>
      </c>
      <c r="DZ131" s="22">
        <v>0</v>
      </c>
      <c r="EA131" s="22">
        <v>0</v>
      </c>
      <c r="EB131" s="22">
        <v>0</v>
      </c>
      <c r="EC131" s="22">
        <v>0</v>
      </c>
      <c r="ED131" s="22">
        <v>0</v>
      </c>
      <c r="EE131" s="22">
        <v>2</v>
      </c>
      <c r="EF131" s="22">
        <v>0</v>
      </c>
      <c r="EG131" s="22">
        <v>0</v>
      </c>
      <c r="EH131" s="22">
        <v>0</v>
      </c>
      <c r="EI131" s="22">
        <v>0</v>
      </c>
      <c r="EJ131" s="22">
        <v>0</v>
      </c>
      <c r="EK131" s="22">
        <v>0</v>
      </c>
      <c r="EL131" s="22">
        <v>0</v>
      </c>
      <c r="EM131" s="22">
        <v>0</v>
      </c>
      <c r="EN131" s="22">
        <v>0</v>
      </c>
      <c r="EO131" s="22">
        <v>0</v>
      </c>
      <c r="EP131" s="22">
        <v>0</v>
      </c>
      <c r="EQ131" s="22">
        <v>0</v>
      </c>
      <c r="ER131" s="22">
        <v>0</v>
      </c>
      <c r="ES131" s="22">
        <v>0</v>
      </c>
      <c r="ET131" s="22">
        <v>0</v>
      </c>
      <c r="EU131" s="22">
        <v>0</v>
      </c>
      <c r="EV131" s="22">
        <v>0</v>
      </c>
      <c r="EW131" s="22">
        <v>0</v>
      </c>
      <c r="EX131" s="22">
        <v>0</v>
      </c>
      <c r="EY131" s="22">
        <v>0</v>
      </c>
      <c r="EZ131" s="22">
        <v>0</v>
      </c>
      <c r="FA131" s="22">
        <v>0</v>
      </c>
      <c r="FB131" s="22">
        <v>0</v>
      </c>
      <c r="FC131" s="22">
        <v>0</v>
      </c>
      <c r="FD131" s="22">
        <v>0</v>
      </c>
      <c r="FE131" s="22">
        <v>0</v>
      </c>
      <c r="FF131" s="22">
        <v>0</v>
      </c>
      <c r="FG131" s="22">
        <v>0</v>
      </c>
      <c r="FH131" s="22">
        <v>0</v>
      </c>
      <c r="FI131" s="22">
        <v>0</v>
      </c>
      <c r="FJ131" s="22">
        <v>0</v>
      </c>
      <c r="FK131" s="22">
        <v>0</v>
      </c>
      <c r="FL131" s="22">
        <v>0</v>
      </c>
      <c r="FM131" s="22">
        <v>0</v>
      </c>
      <c r="FN131" s="22">
        <v>0</v>
      </c>
      <c r="FO131" s="22">
        <v>0</v>
      </c>
      <c r="FP131" s="22">
        <v>0</v>
      </c>
      <c r="FQ131" s="22">
        <v>0</v>
      </c>
      <c r="FR131" s="22">
        <v>0</v>
      </c>
      <c r="FS131" s="22">
        <v>0</v>
      </c>
      <c r="FT131" s="22">
        <v>0</v>
      </c>
      <c r="FU131" s="22">
        <v>0</v>
      </c>
      <c r="FV131" s="22">
        <v>0</v>
      </c>
      <c r="FW131" s="22">
        <v>0</v>
      </c>
      <c r="FX131" s="22">
        <v>0</v>
      </c>
      <c r="FY131" s="22">
        <v>0</v>
      </c>
      <c r="FZ131" s="22">
        <v>0</v>
      </c>
      <c r="GA131" s="22">
        <v>0</v>
      </c>
      <c r="GB131" s="22">
        <v>0</v>
      </c>
      <c r="GC131" s="22">
        <v>0</v>
      </c>
      <c r="GD131" s="22">
        <v>0</v>
      </c>
      <c r="GE131" s="22">
        <v>0</v>
      </c>
      <c r="GF131" s="22">
        <v>0</v>
      </c>
      <c r="GG131" s="22">
        <v>0</v>
      </c>
      <c r="GH131" s="22">
        <v>0</v>
      </c>
      <c r="GI131" s="22">
        <v>0</v>
      </c>
      <c r="GJ131" s="22">
        <v>0</v>
      </c>
      <c r="GK131" s="22">
        <v>0</v>
      </c>
      <c r="GL131" s="22">
        <v>0</v>
      </c>
      <c r="GM131" s="22">
        <v>0</v>
      </c>
      <c r="GN131" s="22">
        <v>0</v>
      </c>
      <c r="GO131" s="22">
        <v>0</v>
      </c>
      <c r="GP131" s="22">
        <v>0</v>
      </c>
      <c r="GQ131" s="22">
        <v>0</v>
      </c>
      <c r="GR131" s="22">
        <v>0</v>
      </c>
    </row>
    <row r="132" spans="1:264" s="22" customFormat="1" x14ac:dyDescent="0.25">
      <c r="A132" s="23" t="s">
        <v>285</v>
      </c>
      <c r="DT132" s="22">
        <v>0</v>
      </c>
      <c r="DU132" s="22">
        <v>0</v>
      </c>
      <c r="DV132" s="22">
        <v>0</v>
      </c>
      <c r="DW132" s="22">
        <v>0</v>
      </c>
      <c r="DX132" s="22">
        <v>0</v>
      </c>
      <c r="DY132" s="22">
        <v>0</v>
      </c>
      <c r="DZ132" s="22">
        <v>0</v>
      </c>
      <c r="EA132" s="22">
        <v>0</v>
      </c>
      <c r="EB132" s="22">
        <v>0</v>
      </c>
      <c r="EC132" s="22">
        <v>0</v>
      </c>
      <c r="ED132" s="22">
        <v>0</v>
      </c>
      <c r="EE132" s="22">
        <v>0</v>
      </c>
      <c r="EF132" s="22">
        <v>0</v>
      </c>
      <c r="EG132" s="22">
        <v>0</v>
      </c>
      <c r="EH132" s="22">
        <v>0</v>
      </c>
      <c r="EI132" s="22">
        <v>0</v>
      </c>
      <c r="EJ132" s="22">
        <v>0</v>
      </c>
      <c r="EK132" s="22">
        <v>0</v>
      </c>
      <c r="EL132" s="22">
        <v>0</v>
      </c>
      <c r="EM132" s="22">
        <v>0</v>
      </c>
      <c r="EN132" s="22">
        <v>0</v>
      </c>
      <c r="EO132" s="22">
        <v>0</v>
      </c>
      <c r="EP132" s="22">
        <v>0</v>
      </c>
      <c r="EQ132" s="22">
        <v>0</v>
      </c>
      <c r="ER132" s="22">
        <v>0</v>
      </c>
      <c r="ES132" s="22">
        <v>0</v>
      </c>
      <c r="ET132" s="22">
        <v>0</v>
      </c>
      <c r="EU132" s="22">
        <v>0</v>
      </c>
      <c r="EV132" s="22">
        <v>0</v>
      </c>
      <c r="EW132" s="22">
        <v>0</v>
      </c>
      <c r="EX132" s="22">
        <v>0</v>
      </c>
      <c r="EY132" s="22">
        <v>0</v>
      </c>
      <c r="EZ132" s="22">
        <v>0</v>
      </c>
      <c r="FA132" s="22">
        <v>0</v>
      </c>
      <c r="FB132" s="22">
        <v>0</v>
      </c>
      <c r="FC132" s="22">
        <v>0</v>
      </c>
      <c r="FD132" s="22">
        <v>0</v>
      </c>
      <c r="FE132" s="22">
        <v>0</v>
      </c>
      <c r="FF132" s="22">
        <v>0</v>
      </c>
      <c r="FG132" s="22">
        <v>0</v>
      </c>
      <c r="FH132" s="22">
        <v>0</v>
      </c>
      <c r="FI132" s="22">
        <v>0</v>
      </c>
      <c r="FJ132" s="22">
        <v>0</v>
      </c>
      <c r="FK132" s="22">
        <v>0</v>
      </c>
      <c r="FL132" s="22">
        <v>0</v>
      </c>
      <c r="FM132" s="22">
        <v>0</v>
      </c>
      <c r="FN132" s="22">
        <v>0</v>
      </c>
      <c r="FO132" s="22">
        <v>0</v>
      </c>
      <c r="FP132" s="22">
        <v>0</v>
      </c>
      <c r="FQ132" s="22">
        <v>0</v>
      </c>
      <c r="FR132" s="22">
        <v>0</v>
      </c>
      <c r="FS132" s="22">
        <v>0</v>
      </c>
      <c r="FT132" s="22">
        <v>0</v>
      </c>
      <c r="FU132" s="22">
        <v>0</v>
      </c>
      <c r="FV132" s="22">
        <v>0</v>
      </c>
      <c r="FW132" s="22">
        <v>0</v>
      </c>
      <c r="FX132" s="22">
        <v>0</v>
      </c>
      <c r="FY132" s="22">
        <v>0</v>
      </c>
      <c r="FZ132" s="22">
        <v>0</v>
      </c>
      <c r="GA132" s="22">
        <v>0</v>
      </c>
      <c r="GB132" s="22">
        <v>0</v>
      </c>
      <c r="GC132" s="22">
        <v>0</v>
      </c>
      <c r="GD132" s="22">
        <v>0</v>
      </c>
      <c r="GE132" s="22">
        <v>0</v>
      </c>
      <c r="GF132" s="22">
        <v>0</v>
      </c>
      <c r="GG132" s="22">
        <v>0</v>
      </c>
      <c r="GH132" s="22">
        <v>0</v>
      </c>
      <c r="GI132" s="22">
        <v>0</v>
      </c>
      <c r="GJ132" s="22">
        <v>0</v>
      </c>
      <c r="GK132" s="22">
        <v>0</v>
      </c>
      <c r="GL132" s="22">
        <v>0</v>
      </c>
      <c r="GM132" s="22">
        <v>0</v>
      </c>
      <c r="GN132" s="22">
        <v>0</v>
      </c>
      <c r="GO132" s="22">
        <v>0</v>
      </c>
      <c r="GP132" s="22">
        <v>0</v>
      </c>
      <c r="GQ132" s="22">
        <v>0</v>
      </c>
      <c r="GR132" s="22">
        <v>0</v>
      </c>
    </row>
    <row r="133" spans="1:264" s="22" customFormat="1" x14ac:dyDescent="0.25">
      <c r="A133" s="23" t="s">
        <v>286</v>
      </c>
      <c r="DT133" s="22">
        <v>0</v>
      </c>
      <c r="DU133" s="22">
        <v>0</v>
      </c>
      <c r="DV133" s="22">
        <v>0</v>
      </c>
      <c r="DW133" s="22">
        <v>0</v>
      </c>
      <c r="DX133" s="22">
        <v>0</v>
      </c>
      <c r="DY133" s="22">
        <v>0</v>
      </c>
      <c r="DZ133" s="22">
        <v>0</v>
      </c>
      <c r="EA133" s="22">
        <v>0</v>
      </c>
      <c r="EB133" s="22">
        <v>0</v>
      </c>
      <c r="EC133" s="22">
        <v>0</v>
      </c>
      <c r="ED133" s="22">
        <v>0</v>
      </c>
      <c r="EE133" s="22">
        <v>0</v>
      </c>
      <c r="EF133" s="22">
        <v>0</v>
      </c>
      <c r="EG133" s="22">
        <v>0</v>
      </c>
      <c r="EH133" s="22">
        <v>0</v>
      </c>
      <c r="EI133" s="22">
        <v>0</v>
      </c>
      <c r="EJ133" s="22">
        <v>0</v>
      </c>
      <c r="EK133" s="22">
        <v>0</v>
      </c>
      <c r="EL133" s="22">
        <v>0</v>
      </c>
      <c r="EM133" s="22">
        <v>0</v>
      </c>
      <c r="EN133" s="22">
        <v>0</v>
      </c>
      <c r="EO133" s="22">
        <v>0</v>
      </c>
      <c r="EP133" s="22">
        <v>0</v>
      </c>
      <c r="EQ133" s="22">
        <v>0</v>
      </c>
      <c r="ER133" s="22">
        <v>0</v>
      </c>
      <c r="ES133" s="22">
        <v>0</v>
      </c>
      <c r="ET133" s="22">
        <v>0</v>
      </c>
      <c r="EU133" s="22">
        <v>0</v>
      </c>
      <c r="EV133" s="22">
        <v>0</v>
      </c>
      <c r="EW133" s="22">
        <v>0</v>
      </c>
      <c r="EX133" s="22">
        <v>0</v>
      </c>
      <c r="EY133" s="22">
        <v>0</v>
      </c>
      <c r="EZ133" s="22">
        <v>0</v>
      </c>
      <c r="FA133" s="22">
        <v>0</v>
      </c>
      <c r="FB133" s="22">
        <v>0</v>
      </c>
      <c r="FC133" s="22">
        <v>0</v>
      </c>
      <c r="FD133" s="22">
        <v>0</v>
      </c>
      <c r="FE133" s="22">
        <v>0</v>
      </c>
      <c r="FF133" s="22">
        <v>0</v>
      </c>
      <c r="FG133" s="22">
        <v>0</v>
      </c>
      <c r="FH133" s="22">
        <v>0</v>
      </c>
      <c r="FI133" s="22">
        <v>0</v>
      </c>
      <c r="FJ133" s="22">
        <v>0</v>
      </c>
      <c r="FK133" s="22">
        <v>0</v>
      </c>
      <c r="FL133" s="22">
        <v>0</v>
      </c>
      <c r="FM133" s="22">
        <v>0</v>
      </c>
      <c r="FN133" s="22">
        <v>0</v>
      </c>
      <c r="FO133" s="22">
        <v>0</v>
      </c>
      <c r="FP133" s="22">
        <v>0</v>
      </c>
      <c r="FQ133" s="22">
        <v>0</v>
      </c>
      <c r="FR133" s="22">
        <v>0</v>
      </c>
      <c r="FS133" s="22">
        <v>0</v>
      </c>
      <c r="FT133" s="22">
        <v>0</v>
      </c>
      <c r="FU133" s="22">
        <v>0</v>
      </c>
      <c r="FV133" s="22">
        <v>0</v>
      </c>
      <c r="FW133" s="22">
        <v>0</v>
      </c>
      <c r="FX133" s="22">
        <v>0</v>
      </c>
      <c r="FY133" s="22">
        <v>0</v>
      </c>
      <c r="FZ133" s="22">
        <v>0</v>
      </c>
      <c r="GA133" s="22">
        <v>0</v>
      </c>
      <c r="GB133" s="22">
        <v>0</v>
      </c>
      <c r="GC133" s="22">
        <v>0</v>
      </c>
      <c r="GD133" s="22">
        <v>0</v>
      </c>
      <c r="GE133" s="22">
        <v>0</v>
      </c>
      <c r="GF133" s="22">
        <v>0</v>
      </c>
      <c r="GG133" s="22">
        <v>0</v>
      </c>
      <c r="GH133" s="22">
        <v>0</v>
      </c>
      <c r="GI133" s="22">
        <v>0</v>
      </c>
      <c r="GJ133" s="22">
        <v>0</v>
      </c>
      <c r="GK133" s="22">
        <v>0</v>
      </c>
      <c r="GL133" s="22">
        <v>0</v>
      </c>
      <c r="GM133" s="22">
        <v>0</v>
      </c>
      <c r="GN133" s="22">
        <v>0</v>
      </c>
      <c r="GO133" s="22">
        <v>0</v>
      </c>
      <c r="GP133" s="22">
        <v>1</v>
      </c>
      <c r="GQ133" s="22">
        <v>0</v>
      </c>
      <c r="GR133" s="22">
        <v>0</v>
      </c>
    </row>
    <row r="134" spans="1:264" s="22" customFormat="1" x14ac:dyDescent="0.25">
      <c r="A134" s="23" t="s">
        <v>287</v>
      </c>
      <c r="DT134" s="22">
        <v>0</v>
      </c>
      <c r="DU134" s="22">
        <v>0</v>
      </c>
      <c r="DV134" s="22">
        <v>0</v>
      </c>
      <c r="DW134" s="22">
        <v>0</v>
      </c>
      <c r="DX134" s="22">
        <v>0</v>
      </c>
      <c r="DY134" s="22">
        <v>0</v>
      </c>
      <c r="DZ134" s="22">
        <v>0</v>
      </c>
      <c r="EA134" s="22">
        <v>0</v>
      </c>
      <c r="EB134" s="22">
        <v>0</v>
      </c>
      <c r="EC134" s="22">
        <v>0</v>
      </c>
      <c r="ED134" s="22">
        <v>0</v>
      </c>
      <c r="EE134" s="22">
        <v>0</v>
      </c>
      <c r="EF134" s="22">
        <v>0</v>
      </c>
      <c r="EG134" s="22">
        <v>0</v>
      </c>
      <c r="EH134" s="22">
        <v>0</v>
      </c>
      <c r="EI134" s="22">
        <v>0</v>
      </c>
      <c r="EJ134" s="22">
        <v>0</v>
      </c>
      <c r="EK134" s="22">
        <v>0</v>
      </c>
      <c r="EL134" s="22">
        <v>0</v>
      </c>
      <c r="EM134" s="22">
        <v>0</v>
      </c>
      <c r="EN134" s="22">
        <v>0</v>
      </c>
      <c r="EO134" s="22">
        <v>0</v>
      </c>
      <c r="EP134" s="22">
        <v>0</v>
      </c>
      <c r="EQ134" s="22">
        <v>0</v>
      </c>
      <c r="ER134" s="22">
        <v>0</v>
      </c>
      <c r="ES134" s="22">
        <v>0</v>
      </c>
      <c r="ET134" s="22">
        <v>0</v>
      </c>
      <c r="EU134" s="22">
        <v>0</v>
      </c>
      <c r="EV134" s="22">
        <v>0</v>
      </c>
      <c r="EW134" s="22">
        <v>0</v>
      </c>
      <c r="EX134" s="22">
        <v>0</v>
      </c>
      <c r="EY134" s="22">
        <v>0</v>
      </c>
      <c r="EZ134" s="22">
        <v>0</v>
      </c>
      <c r="FA134" s="22">
        <v>0</v>
      </c>
      <c r="FB134" s="22">
        <v>0</v>
      </c>
      <c r="FC134" s="22">
        <v>0</v>
      </c>
      <c r="FD134" s="22">
        <v>0</v>
      </c>
      <c r="FE134" s="22">
        <v>0</v>
      </c>
      <c r="FF134" s="22">
        <v>0</v>
      </c>
      <c r="FG134" s="22">
        <v>0</v>
      </c>
      <c r="FH134" s="22">
        <v>0</v>
      </c>
      <c r="FI134" s="22">
        <v>0</v>
      </c>
      <c r="FJ134" s="22">
        <v>0</v>
      </c>
      <c r="FK134" s="22">
        <v>0</v>
      </c>
      <c r="FL134" s="22">
        <v>0</v>
      </c>
      <c r="FM134" s="22">
        <v>0</v>
      </c>
      <c r="FN134" s="22">
        <v>0</v>
      </c>
      <c r="FO134" s="22">
        <v>0</v>
      </c>
      <c r="FP134" s="22">
        <v>0</v>
      </c>
      <c r="FQ134" s="22">
        <v>0</v>
      </c>
      <c r="FR134" s="22">
        <v>0</v>
      </c>
      <c r="FS134" s="22">
        <v>0</v>
      </c>
      <c r="FT134" s="22">
        <v>0</v>
      </c>
      <c r="FU134" s="22">
        <v>1</v>
      </c>
      <c r="FV134" s="22">
        <v>0</v>
      </c>
      <c r="FW134" s="22">
        <v>0</v>
      </c>
      <c r="FX134" s="22">
        <v>0</v>
      </c>
      <c r="FY134" s="22">
        <v>1</v>
      </c>
      <c r="FZ134" s="22">
        <v>0</v>
      </c>
      <c r="GA134" s="22">
        <v>0</v>
      </c>
      <c r="GB134" s="22">
        <v>0</v>
      </c>
      <c r="GC134" s="22">
        <v>0</v>
      </c>
      <c r="GD134" s="22">
        <v>0</v>
      </c>
      <c r="GE134" s="22">
        <v>0</v>
      </c>
      <c r="GF134" s="22">
        <v>0</v>
      </c>
      <c r="GG134" s="22">
        <v>0</v>
      </c>
      <c r="GH134" s="22">
        <v>0</v>
      </c>
      <c r="GI134" s="22">
        <v>0</v>
      </c>
      <c r="GJ134" s="22">
        <v>1</v>
      </c>
      <c r="GK134" s="22">
        <v>0</v>
      </c>
      <c r="GL134" s="22">
        <v>0</v>
      </c>
      <c r="GM134" s="22">
        <v>0</v>
      </c>
      <c r="GN134" s="22">
        <v>0</v>
      </c>
      <c r="GO134" s="22">
        <v>0</v>
      </c>
      <c r="GP134" s="22">
        <v>0</v>
      </c>
      <c r="GQ134" s="22">
        <v>0</v>
      </c>
      <c r="GR134" s="22">
        <v>0</v>
      </c>
    </row>
    <row r="135" spans="1:264" s="22" customFormat="1" x14ac:dyDescent="0.25">
      <c r="A135" s="23" t="s">
        <v>288</v>
      </c>
      <c r="DT135" s="22">
        <v>0</v>
      </c>
      <c r="DU135" s="22">
        <v>0</v>
      </c>
      <c r="DV135" s="22">
        <v>0</v>
      </c>
      <c r="DW135" s="22">
        <v>1</v>
      </c>
      <c r="DX135" s="22">
        <v>0</v>
      </c>
      <c r="DY135" s="22">
        <v>0</v>
      </c>
      <c r="DZ135" s="22">
        <v>0</v>
      </c>
      <c r="EA135" s="22">
        <v>0</v>
      </c>
      <c r="EB135" s="22">
        <v>0</v>
      </c>
      <c r="EC135" s="22">
        <v>0</v>
      </c>
      <c r="ED135" s="22">
        <v>0</v>
      </c>
      <c r="EE135" s="22">
        <v>1</v>
      </c>
      <c r="EF135" s="22">
        <v>1</v>
      </c>
      <c r="EG135" s="22">
        <v>0</v>
      </c>
      <c r="EH135" s="22">
        <v>0</v>
      </c>
      <c r="EI135" s="22">
        <v>0</v>
      </c>
      <c r="EJ135" s="22">
        <v>0</v>
      </c>
      <c r="EK135" s="22">
        <v>0</v>
      </c>
      <c r="EL135" s="22">
        <v>0</v>
      </c>
      <c r="EM135" s="22">
        <v>0</v>
      </c>
      <c r="EN135" s="22">
        <v>0</v>
      </c>
      <c r="EO135" s="22">
        <v>0</v>
      </c>
      <c r="EP135" s="22">
        <v>0</v>
      </c>
      <c r="EQ135" s="22">
        <v>0</v>
      </c>
      <c r="ER135" s="22">
        <v>0</v>
      </c>
      <c r="ES135" s="22">
        <v>0</v>
      </c>
      <c r="ET135" s="22">
        <v>0</v>
      </c>
      <c r="EU135" s="22">
        <v>0</v>
      </c>
      <c r="EV135" s="22">
        <v>0</v>
      </c>
      <c r="EW135" s="22">
        <v>0</v>
      </c>
      <c r="EX135" s="22">
        <v>0</v>
      </c>
      <c r="EY135" s="22">
        <v>0</v>
      </c>
      <c r="EZ135" s="22">
        <v>0</v>
      </c>
      <c r="FA135" s="22">
        <v>0</v>
      </c>
      <c r="FB135" s="22">
        <v>0</v>
      </c>
      <c r="FC135" s="22">
        <v>0</v>
      </c>
      <c r="FD135" s="22">
        <v>0</v>
      </c>
      <c r="FE135" s="22">
        <v>0</v>
      </c>
      <c r="FF135" s="22">
        <v>0</v>
      </c>
      <c r="FG135" s="22">
        <v>0</v>
      </c>
      <c r="FH135" s="22">
        <v>0</v>
      </c>
      <c r="FI135" s="22">
        <v>0</v>
      </c>
      <c r="FJ135" s="22">
        <v>0</v>
      </c>
      <c r="FK135" s="22">
        <v>0</v>
      </c>
      <c r="FL135" s="22">
        <v>0</v>
      </c>
      <c r="FM135" s="22">
        <v>0</v>
      </c>
      <c r="FN135" s="22">
        <v>0</v>
      </c>
      <c r="FO135" s="22">
        <v>0</v>
      </c>
      <c r="FP135" s="22">
        <v>0</v>
      </c>
      <c r="FQ135" s="22">
        <v>0</v>
      </c>
      <c r="FR135" s="22">
        <v>0</v>
      </c>
      <c r="FS135" s="22">
        <v>0</v>
      </c>
      <c r="FT135" s="22">
        <v>0</v>
      </c>
      <c r="FU135" s="22">
        <v>0</v>
      </c>
      <c r="FV135" s="22">
        <v>0</v>
      </c>
      <c r="FW135" s="22">
        <v>0</v>
      </c>
      <c r="FX135" s="22">
        <v>0</v>
      </c>
      <c r="FY135" s="22">
        <v>0</v>
      </c>
      <c r="FZ135" s="22">
        <v>0</v>
      </c>
      <c r="GA135" s="22">
        <v>0</v>
      </c>
      <c r="GB135" s="22">
        <v>0</v>
      </c>
      <c r="GC135" s="22">
        <v>0</v>
      </c>
      <c r="GD135" s="22">
        <v>0</v>
      </c>
      <c r="GE135" s="22">
        <v>0</v>
      </c>
      <c r="GF135" s="22">
        <v>0</v>
      </c>
      <c r="GG135" s="22">
        <v>0</v>
      </c>
      <c r="GH135" s="22">
        <v>0</v>
      </c>
      <c r="GI135" s="22">
        <v>0</v>
      </c>
      <c r="GJ135" s="22">
        <v>1</v>
      </c>
      <c r="GK135" s="22">
        <v>0</v>
      </c>
      <c r="GL135" s="22">
        <v>0</v>
      </c>
      <c r="GM135" s="22">
        <v>0</v>
      </c>
      <c r="GN135" s="22">
        <v>0</v>
      </c>
      <c r="GO135" s="22">
        <v>0</v>
      </c>
      <c r="GP135" s="22">
        <v>0</v>
      </c>
      <c r="GQ135" s="22">
        <v>0</v>
      </c>
      <c r="GR135" s="22">
        <v>0</v>
      </c>
    </row>
    <row r="136" spans="1:264" s="22" customFormat="1" x14ac:dyDescent="0.25">
      <c r="A136" s="23" t="s">
        <v>289</v>
      </c>
      <c r="DT136" s="22">
        <v>0</v>
      </c>
      <c r="DU136" s="22">
        <v>0</v>
      </c>
      <c r="DV136" s="22">
        <v>0</v>
      </c>
      <c r="DW136" s="22">
        <v>0</v>
      </c>
      <c r="DX136" s="22">
        <v>0</v>
      </c>
      <c r="DY136" s="22">
        <v>0</v>
      </c>
      <c r="DZ136" s="22">
        <v>0</v>
      </c>
      <c r="EA136" s="22">
        <v>0</v>
      </c>
      <c r="EB136" s="22">
        <v>0</v>
      </c>
      <c r="EC136" s="22">
        <v>0</v>
      </c>
      <c r="ED136" s="22">
        <v>0</v>
      </c>
      <c r="EE136" s="22">
        <v>0</v>
      </c>
      <c r="EF136" s="22">
        <v>0</v>
      </c>
      <c r="EG136" s="22">
        <v>0</v>
      </c>
      <c r="EH136" s="22">
        <v>0</v>
      </c>
      <c r="EI136" s="22">
        <v>0</v>
      </c>
      <c r="EJ136" s="22">
        <v>0</v>
      </c>
      <c r="EK136" s="22">
        <v>0</v>
      </c>
      <c r="EL136" s="22">
        <v>0</v>
      </c>
      <c r="EM136" s="22">
        <v>0</v>
      </c>
      <c r="EN136" s="22">
        <v>0</v>
      </c>
      <c r="EO136" s="22">
        <v>0</v>
      </c>
      <c r="EP136" s="22">
        <v>0</v>
      </c>
      <c r="EQ136" s="22">
        <v>0</v>
      </c>
      <c r="ER136" s="22">
        <v>0</v>
      </c>
      <c r="ES136" s="22">
        <v>0</v>
      </c>
      <c r="ET136" s="22">
        <v>0</v>
      </c>
      <c r="EU136" s="22">
        <v>0</v>
      </c>
      <c r="EV136" s="22">
        <v>0</v>
      </c>
      <c r="EW136" s="22">
        <v>0</v>
      </c>
      <c r="EX136" s="22">
        <v>0</v>
      </c>
      <c r="EY136" s="22">
        <v>0</v>
      </c>
      <c r="EZ136" s="22">
        <v>0</v>
      </c>
      <c r="FA136" s="22">
        <v>0</v>
      </c>
      <c r="FB136" s="22">
        <v>0</v>
      </c>
      <c r="FC136" s="22">
        <v>0</v>
      </c>
      <c r="FD136" s="22">
        <v>0</v>
      </c>
      <c r="FE136" s="22">
        <v>0</v>
      </c>
      <c r="FF136" s="22">
        <v>0</v>
      </c>
      <c r="FG136" s="22">
        <v>0</v>
      </c>
      <c r="FH136" s="22">
        <v>0</v>
      </c>
      <c r="FI136" s="22">
        <v>0</v>
      </c>
      <c r="FJ136" s="22">
        <v>0</v>
      </c>
      <c r="FK136" s="22">
        <v>0</v>
      </c>
      <c r="FL136" s="22">
        <v>0</v>
      </c>
      <c r="FM136" s="22">
        <v>0</v>
      </c>
      <c r="FN136" s="22">
        <v>0</v>
      </c>
      <c r="FO136" s="22">
        <v>0</v>
      </c>
      <c r="FP136" s="22">
        <v>0</v>
      </c>
      <c r="FQ136" s="22">
        <v>0</v>
      </c>
      <c r="FR136" s="22">
        <v>0</v>
      </c>
      <c r="FS136" s="22">
        <v>0</v>
      </c>
      <c r="FT136" s="22">
        <v>0</v>
      </c>
      <c r="FU136" s="22">
        <v>0</v>
      </c>
      <c r="FV136" s="22">
        <v>0</v>
      </c>
      <c r="FW136" s="22">
        <v>0</v>
      </c>
      <c r="FX136" s="22">
        <v>0</v>
      </c>
      <c r="FY136" s="22">
        <v>0</v>
      </c>
      <c r="FZ136" s="22">
        <v>0</v>
      </c>
      <c r="GA136" s="22">
        <v>0</v>
      </c>
      <c r="GB136" s="22">
        <v>0</v>
      </c>
      <c r="GC136" s="22">
        <v>0</v>
      </c>
      <c r="GD136" s="22">
        <v>0</v>
      </c>
      <c r="GE136" s="22">
        <v>0</v>
      </c>
      <c r="GF136" s="22">
        <v>0</v>
      </c>
      <c r="GG136" s="22">
        <v>0</v>
      </c>
      <c r="GH136" s="22">
        <v>0</v>
      </c>
      <c r="GI136" s="22">
        <v>0</v>
      </c>
      <c r="GJ136" s="22">
        <v>0</v>
      </c>
      <c r="GK136" s="22">
        <v>0</v>
      </c>
      <c r="GL136" s="22">
        <v>0</v>
      </c>
      <c r="GM136" s="22">
        <v>0</v>
      </c>
      <c r="GN136" s="22">
        <v>0</v>
      </c>
      <c r="GO136" s="22">
        <v>0</v>
      </c>
      <c r="GP136" s="22">
        <v>0</v>
      </c>
      <c r="GQ136" s="22">
        <v>0</v>
      </c>
      <c r="GR136" s="22">
        <v>0</v>
      </c>
    </row>
    <row r="137" spans="1:264" s="22" customFormat="1" x14ac:dyDescent="0.25">
      <c r="A137" s="23" t="s">
        <v>290</v>
      </c>
      <c r="DT137" s="22">
        <v>0</v>
      </c>
      <c r="DU137" s="22">
        <v>0</v>
      </c>
      <c r="DV137" s="22">
        <v>0</v>
      </c>
      <c r="DW137" s="22">
        <v>0</v>
      </c>
      <c r="DX137" s="22">
        <v>0</v>
      </c>
      <c r="DY137" s="22">
        <v>0</v>
      </c>
      <c r="DZ137" s="22">
        <v>0</v>
      </c>
      <c r="EA137" s="22">
        <v>0</v>
      </c>
      <c r="EB137" s="22">
        <v>0</v>
      </c>
      <c r="EC137" s="22">
        <v>0</v>
      </c>
      <c r="ED137" s="22">
        <v>0</v>
      </c>
      <c r="EE137" s="22">
        <v>0</v>
      </c>
      <c r="EF137" s="22">
        <v>0</v>
      </c>
      <c r="EG137" s="22">
        <v>0</v>
      </c>
      <c r="EH137" s="22">
        <v>0</v>
      </c>
      <c r="EI137" s="22">
        <v>0</v>
      </c>
      <c r="EJ137" s="22">
        <v>0</v>
      </c>
      <c r="EK137" s="22">
        <v>0</v>
      </c>
      <c r="EL137" s="22">
        <v>0</v>
      </c>
      <c r="EM137" s="22">
        <v>0</v>
      </c>
      <c r="EN137" s="22">
        <v>0</v>
      </c>
      <c r="EO137" s="22">
        <v>0</v>
      </c>
      <c r="EP137" s="22">
        <v>0</v>
      </c>
      <c r="EQ137" s="22">
        <v>0</v>
      </c>
      <c r="ER137" s="22">
        <v>0</v>
      </c>
      <c r="ES137" s="22">
        <v>0</v>
      </c>
      <c r="ET137" s="22">
        <v>0</v>
      </c>
      <c r="EU137" s="22">
        <v>0</v>
      </c>
      <c r="EV137" s="22">
        <v>0</v>
      </c>
      <c r="EW137" s="22">
        <v>0</v>
      </c>
      <c r="EX137" s="22">
        <v>0</v>
      </c>
      <c r="EY137" s="22">
        <v>0</v>
      </c>
      <c r="EZ137" s="22">
        <v>0</v>
      </c>
      <c r="FA137" s="22">
        <v>0</v>
      </c>
      <c r="FB137" s="22">
        <v>0</v>
      </c>
      <c r="FC137" s="22">
        <v>0</v>
      </c>
      <c r="FD137" s="22">
        <v>0</v>
      </c>
      <c r="FE137" s="22">
        <v>0</v>
      </c>
      <c r="FF137" s="22">
        <v>0</v>
      </c>
      <c r="FG137" s="22">
        <v>0</v>
      </c>
      <c r="FH137" s="22">
        <v>0</v>
      </c>
      <c r="FI137" s="22">
        <v>0</v>
      </c>
      <c r="FJ137" s="22">
        <v>0</v>
      </c>
      <c r="FK137" s="22">
        <v>0</v>
      </c>
      <c r="FL137" s="22">
        <v>0</v>
      </c>
      <c r="FM137" s="22">
        <v>0</v>
      </c>
      <c r="FN137" s="22">
        <v>0</v>
      </c>
      <c r="FO137" s="22">
        <v>0</v>
      </c>
      <c r="FP137" s="22">
        <v>0</v>
      </c>
      <c r="FQ137" s="22">
        <v>0</v>
      </c>
      <c r="FR137" s="22">
        <v>0</v>
      </c>
      <c r="FS137" s="22">
        <v>0</v>
      </c>
      <c r="FT137" s="22">
        <v>0</v>
      </c>
      <c r="FU137" s="22">
        <v>0</v>
      </c>
      <c r="FV137" s="22">
        <v>0</v>
      </c>
      <c r="FW137" s="22">
        <v>0</v>
      </c>
      <c r="FX137" s="22">
        <v>0</v>
      </c>
      <c r="FY137" s="22">
        <v>0</v>
      </c>
      <c r="FZ137" s="22">
        <v>0</v>
      </c>
      <c r="GA137" s="22">
        <v>0</v>
      </c>
      <c r="GB137" s="22">
        <v>0</v>
      </c>
      <c r="GC137" s="22">
        <v>0</v>
      </c>
      <c r="GD137" s="22">
        <v>0</v>
      </c>
      <c r="GE137" s="22">
        <v>0</v>
      </c>
      <c r="GF137" s="22">
        <v>0</v>
      </c>
      <c r="GG137" s="22">
        <v>0</v>
      </c>
      <c r="GH137" s="22">
        <v>0</v>
      </c>
      <c r="GI137" s="22">
        <v>0</v>
      </c>
      <c r="GJ137" s="22">
        <v>0</v>
      </c>
      <c r="GK137" s="22">
        <v>0</v>
      </c>
      <c r="GL137" s="22">
        <v>0</v>
      </c>
      <c r="GM137" s="22">
        <v>0</v>
      </c>
      <c r="GN137" s="22">
        <v>0</v>
      </c>
      <c r="GO137" s="22">
        <v>0</v>
      </c>
      <c r="GP137" s="22">
        <v>0</v>
      </c>
      <c r="GQ137" s="22">
        <v>0</v>
      </c>
      <c r="GR137" s="22">
        <v>0</v>
      </c>
    </row>
    <row r="139" spans="1:264" s="20" customFormat="1" x14ac:dyDescent="0.25">
      <c r="A139" s="20" t="s">
        <v>313</v>
      </c>
      <c r="B139" s="21" t="s">
        <v>15</v>
      </c>
      <c r="C139" s="21" t="s">
        <v>16</v>
      </c>
      <c r="D139" s="21" t="s">
        <v>17</v>
      </c>
      <c r="E139" s="21" t="s">
        <v>18</v>
      </c>
      <c r="F139" s="21" t="s">
        <v>19</v>
      </c>
      <c r="G139" s="21" t="s">
        <v>20</v>
      </c>
      <c r="H139" s="21" t="s">
        <v>21</v>
      </c>
      <c r="I139" s="21" t="s">
        <v>22</v>
      </c>
      <c r="J139" s="21" t="s">
        <v>23</v>
      </c>
      <c r="K139" s="21" t="s">
        <v>24</v>
      </c>
      <c r="L139" s="21" t="s">
        <v>25</v>
      </c>
      <c r="M139" s="21" t="s">
        <v>26</v>
      </c>
      <c r="N139" s="21" t="s">
        <v>27</v>
      </c>
      <c r="O139" s="21" t="s">
        <v>28</v>
      </c>
      <c r="P139" s="21" t="s">
        <v>29</v>
      </c>
      <c r="Q139" s="21" t="s">
        <v>30</v>
      </c>
      <c r="R139" s="21" t="s">
        <v>31</v>
      </c>
      <c r="S139" s="21" t="s">
        <v>32</v>
      </c>
      <c r="T139" s="21" t="s">
        <v>33</v>
      </c>
      <c r="U139" s="21" t="s">
        <v>34</v>
      </c>
      <c r="V139" s="21" t="s">
        <v>35</v>
      </c>
      <c r="W139" s="21" t="s">
        <v>36</v>
      </c>
      <c r="X139" s="21" t="s">
        <v>37</v>
      </c>
      <c r="Y139" s="21" t="s">
        <v>38</v>
      </c>
      <c r="Z139" s="21" t="s">
        <v>39</v>
      </c>
      <c r="AA139" s="21" t="s">
        <v>40</v>
      </c>
      <c r="AB139" s="21" t="s">
        <v>41</v>
      </c>
      <c r="AC139" s="21" t="s">
        <v>42</v>
      </c>
      <c r="AD139" s="21" t="s">
        <v>43</v>
      </c>
      <c r="AE139" s="21" t="s">
        <v>44</v>
      </c>
      <c r="AF139" s="21" t="s">
        <v>45</v>
      </c>
      <c r="AG139" s="21" t="s">
        <v>46</v>
      </c>
      <c r="AH139" s="21" t="s">
        <v>47</v>
      </c>
      <c r="AI139" s="21" t="s">
        <v>48</v>
      </c>
      <c r="AJ139" s="21" t="s">
        <v>49</v>
      </c>
      <c r="AK139" s="21" t="s">
        <v>50</v>
      </c>
      <c r="AL139" s="21" t="s">
        <v>51</v>
      </c>
      <c r="AM139" s="21" t="s">
        <v>52</v>
      </c>
      <c r="AN139" s="21" t="s">
        <v>53</v>
      </c>
      <c r="AO139" s="21" t="s">
        <v>54</v>
      </c>
      <c r="AP139" s="21" t="s">
        <v>55</v>
      </c>
      <c r="AQ139" s="21" t="s">
        <v>56</v>
      </c>
      <c r="AR139" s="21" t="s">
        <v>57</v>
      </c>
      <c r="AS139" s="21" t="s">
        <v>58</v>
      </c>
      <c r="AT139" s="21" t="s">
        <v>59</v>
      </c>
      <c r="AU139" s="21" t="s">
        <v>60</v>
      </c>
      <c r="AV139" s="21" t="s">
        <v>61</v>
      </c>
      <c r="AW139" s="21" t="s">
        <v>62</v>
      </c>
      <c r="AX139" s="21" t="s">
        <v>63</v>
      </c>
      <c r="AY139" s="21" t="s">
        <v>64</v>
      </c>
      <c r="AZ139" s="21" t="s">
        <v>65</v>
      </c>
      <c r="BA139" s="21" t="s">
        <v>66</v>
      </c>
      <c r="BB139" s="21" t="s">
        <v>67</v>
      </c>
      <c r="BC139" s="21" t="s">
        <v>68</v>
      </c>
      <c r="BD139" s="21" t="s">
        <v>69</v>
      </c>
      <c r="BE139" s="21" t="s">
        <v>70</v>
      </c>
      <c r="BF139" s="21" t="s">
        <v>71</v>
      </c>
      <c r="BG139" s="21" t="s">
        <v>72</v>
      </c>
      <c r="BH139" s="21" t="s">
        <v>73</v>
      </c>
      <c r="BI139" s="21" t="s">
        <v>74</v>
      </c>
      <c r="BJ139" s="21" t="s">
        <v>75</v>
      </c>
      <c r="BK139" s="21" t="s">
        <v>76</v>
      </c>
      <c r="BL139" s="21" t="s">
        <v>77</v>
      </c>
      <c r="BM139" s="21" t="s">
        <v>78</v>
      </c>
      <c r="BN139" s="21" t="s">
        <v>79</v>
      </c>
      <c r="BO139" s="21" t="s">
        <v>80</v>
      </c>
      <c r="BP139" s="21" t="s">
        <v>81</v>
      </c>
      <c r="BQ139" s="21" t="s">
        <v>82</v>
      </c>
      <c r="BR139" s="21" t="s">
        <v>83</v>
      </c>
      <c r="BS139" s="21" t="s">
        <v>84</v>
      </c>
      <c r="BT139" s="21" t="s">
        <v>85</v>
      </c>
      <c r="BU139" s="21" t="s">
        <v>86</v>
      </c>
      <c r="BV139" s="21" t="s">
        <v>87</v>
      </c>
      <c r="BW139" s="21" t="s">
        <v>88</v>
      </c>
      <c r="BX139" s="21" t="s">
        <v>89</v>
      </c>
      <c r="BY139" s="21" t="s">
        <v>90</v>
      </c>
      <c r="BZ139" s="21" t="s">
        <v>91</v>
      </c>
      <c r="CA139" s="21" t="s">
        <v>92</v>
      </c>
      <c r="CB139" s="21" t="s">
        <v>93</v>
      </c>
      <c r="CC139" s="21" t="s">
        <v>94</v>
      </c>
      <c r="CD139" s="21" t="s">
        <v>95</v>
      </c>
      <c r="CE139" s="21" t="s">
        <v>96</v>
      </c>
      <c r="CF139" s="21" t="s">
        <v>97</v>
      </c>
      <c r="CG139" s="21" t="s">
        <v>98</v>
      </c>
      <c r="CH139" s="21" t="s">
        <v>99</v>
      </c>
      <c r="CI139" s="21" t="s">
        <v>100</v>
      </c>
      <c r="CJ139" s="21" t="s">
        <v>101</v>
      </c>
      <c r="CK139" s="21" t="s">
        <v>102</v>
      </c>
      <c r="CL139" s="21" t="s">
        <v>103</v>
      </c>
      <c r="CM139" s="21" t="s">
        <v>104</v>
      </c>
      <c r="CN139" s="21" t="s">
        <v>105</v>
      </c>
      <c r="CO139" s="21" t="s">
        <v>106</v>
      </c>
      <c r="CP139" s="21" t="s">
        <v>107</v>
      </c>
      <c r="CQ139" s="21" t="s">
        <v>108</v>
      </c>
      <c r="CR139" s="21" t="s">
        <v>109</v>
      </c>
      <c r="CS139" s="21" t="s">
        <v>110</v>
      </c>
      <c r="CT139" s="21" t="s">
        <v>111</v>
      </c>
      <c r="CU139" s="21" t="s">
        <v>112</v>
      </c>
      <c r="CV139" s="21" t="s">
        <v>113</v>
      </c>
      <c r="CW139" s="21" t="s">
        <v>114</v>
      </c>
      <c r="CX139" s="21" t="s">
        <v>115</v>
      </c>
      <c r="CY139" s="21" t="s">
        <v>116</v>
      </c>
      <c r="CZ139" s="21" t="s">
        <v>117</v>
      </c>
      <c r="DA139" s="21" t="s">
        <v>118</v>
      </c>
      <c r="DB139" s="21" t="s">
        <v>119</v>
      </c>
      <c r="DC139" s="21" t="s">
        <v>120</v>
      </c>
      <c r="DD139" s="21" t="s">
        <v>121</v>
      </c>
      <c r="DE139" s="21" t="s">
        <v>122</v>
      </c>
      <c r="DF139" s="21" t="s">
        <v>123</v>
      </c>
      <c r="DG139" s="21" t="s">
        <v>124</v>
      </c>
      <c r="DH139" s="21" t="s">
        <v>125</v>
      </c>
      <c r="DI139" s="21" t="s">
        <v>126</v>
      </c>
      <c r="DJ139" s="21" t="s">
        <v>127</v>
      </c>
      <c r="DK139" s="21" t="s">
        <v>128</v>
      </c>
      <c r="DL139" s="21" t="s">
        <v>129</v>
      </c>
      <c r="DM139" s="21" t="s">
        <v>130</v>
      </c>
      <c r="DN139" s="21" t="s">
        <v>131</v>
      </c>
      <c r="DO139" s="21" t="s">
        <v>132</v>
      </c>
      <c r="DP139" s="21" t="s">
        <v>133</v>
      </c>
      <c r="DQ139" s="21" t="s">
        <v>134</v>
      </c>
      <c r="DR139" s="21" t="s">
        <v>135</v>
      </c>
      <c r="DS139" s="21" t="s">
        <v>136</v>
      </c>
      <c r="DT139" s="21" t="s">
        <v>137</v>
      </c>
      <c r="DU139" s="21" t="s">
        <v>138</v>
      </c>
      <c r="DV139" s="21" t="s">
        <v>139</v>
      </c>
      <c r="DW139" s="21" t="s">
        <v>140</v>
      </c>
      <c r="DX139" s="21" t="s">
        <v>141</v>
      </c>
      <c r="DY139" s="21" t="s">
        <v>142</v>
      </c>
      <c r="DZ139" s="21" t="s">
        <v>143</v>
      </c>
      <c r="EA139" s="21" t="s">
        <v>144</v>
      </c>
      <c r="EB139" s="21" t="s">
        <v>145</v>
      </c>
      <c r="EC139" s="21" t="s">
        <v>146</v>
      </c>
      <c r="ED139" s="21" t="s">
        <v>147</v>
      </c>
      <c r="EE139" s="21" t="s">
        <v>148</v>
      </c>
      <c r="EF139" s="21" t="s">
        <v>149</v>
      </c>
      <c r="EG139" s="21" t="s">
        <v>150</v>
      </c>
      <c r="EH139" s="21" t="s">
        <v>151</v>
      </c>
      <c r="EI139" s="21" t="s">
        <v>152</v>
      </c>
      <c r="EJ139" s="21" t="s">
        <v>153</v>
      </c>
      <c r="EK139" s="21" t="s">
        <v>154</v>
      </c>
      <c r="EL139" s="21" t="s">
        <v>155</v>
      </c>
      <c r="EM139" s="21" t="s">
        <v>156</v>
      </c>
      <c r="EN139" s="21" t="s">
        <v>157</v>
      </c>
      <c r="EO139" s="21" t="s">
        <v>158</v>
      </c>
      <c r="EP139" s="21" t="s">
        <v>159</v>
      </c>
      <c r="EQ139" s="21" t="s">
        <v>160</v>
      </c>
      <c r="ER139" s="21" t="s">
        <v>161</v>
      </c>
      <c r="ES139" s="21" t="s">
        <v>162</v>
      </c>
      <c r="ET139" s="21" t="s">
        <v>163</v>
      </c>
      <c r="EU139" s="21" t="s">
        <v>164</v>
      </c>
      <c r="EV139" s="21" t="s">
        <v>165</v>
      </c>
      <c r="EW139" s="21" t="s">
        <v>166</v>
      </c>
      <c r="EX139" s="21" t="s">
        <v>167</v>
      </c>
      <c r="EY139" s="21" t="s">
        <v>168</v>
      </c>
      <c r="EZ139" s="21" t="s">
        <v>169</v>
      </c>
      <c r="FA139" s="21" t="s">
        <v>170</v>
      </c>
      <c r="FB139" s="21" t="s">
        <v>171</v>
      </c>
      <c r="FC139" s="21" t="s">
        <v>172</v>
      </c>
      <c r="FD139" s="21" t="s">
        <v>173</v>
      </c>
      <c r="FE139" s="21" t="s">
        <v>174</v>
      </c>
      <c r="FF139" s="21" t="s">
        <v>175</v>
      </c>
      <c r="FG139" s="21" t="s">
        <v>176</v>
      </c>
      <c r="FH139" s="21" t="s">
        <v>177</v>
      </c>
      <c r="FI139" s="21" t="s">
        <v>178</v>
      </c>
      <c r="FJ139" s="21" t="s">
        <v>179</v>
      </c>
      <c r="FK139" s="21" t="s">
        <v>180</v>
      </c>
      <c r="FL139" s="21" t="s">
        <v>181</v>
      </c>
      <c r="FM139" s="21" t="s">
        <v>182</v>
      </c>
      <c r="FN139" s="21" t="s">
        <v>183</v>
      </c>
      <c r="FO139" s="21" t="s">
        <v>184</v>
      </c>
      <c r="FP139" s="21" t="s">
        <v>185</v>
      </c>
      <c r="FQ139" s="21" t="s">
        <v>186</v>
      </c>
      <c r="FR139" s="21" t="s">
        <v>187</v>
      </c>
      <c r="FS139" s="21" t="s">
        <v>188</v>
      </c>
      <c r="FT139" s="21" t="s">
        <v>189</v>
      </c>
      <c r="FU139" s="21" t="s">
        <v>190</v>
      </c>
      <c r="FV139" s="21" t="s">
        <v>191</v>
      </c>
      <c r="FW139" s="21" t="s">
        <v>192</v>
      </c>
      <c r="FX139" s="21" t="s">
        <v>193</v>
      </c>
      <c r="FY139" s="21" t="s">
        <v>194</v>
      </c>
      <c r="FZ139" s="21" t="s">
        <v>195</v>
      </c>
      <c r="GA139" s="21" t="s">
        <v>196</v>
      </c>
      <c r="GB139" s="21" t="s">
        <v>197</v>
      </c>
      <c r="GC139" s="21" t="s">
        <v>198</v>
      </c>
      <c r="GD139" s="21" t="s">
        <v>199</v>
      </c>
      <c r="GE139" s="21" t="s">
        <v>200</v>
      </c>
      <c r="GF139" s="21" t="s">
        <v>201</v>
      </c>
      <c r="GG139" s="21" t="s">
        <v>202</v>
      </c>
      <c r="GH139" s="21" t="s">
        <v>203</v>
      </c>
      <c r="GI139" s="21" t="s">
        <v>204</v>
      </c>
      <c r="GJ139" s="21" t="s">
        <v>205</v>
      </c>
      <c r="GK139" s="21" t="s">
        <v>206</v>
      </c>
      <c r="GL139" s="21" t="s">
        <v>207</v>
      </c>
      <c r="GM139" s="21" t="s">
        <v>208</v>
      </c>
      <c r="GN139" s="21" t="s">
        <v>209</v>
      </c>
      <c r="GO139" s="21" t="s">
        <v>210</v>
      </c>
      <c r="GP139" s="21" t="s">
        <v>211</v>
      </c>
      <c r="GQ139" s="21" t="s">
        <v>212</v>
      </c>
      <c r="GR139" s="21" t="s">
        <v>213</v>
      </c>
      <c r="GS139" s="21" t="s">
        <v>214</v>
      </c>
      <c r="GT139" s="21" t="s">
        <v>215</v>
      </c>
      <c r="GU139" s="21" t="s">
        <v>216</v>
      </c>
      <c r="GV139" s="21" t="s">
        <v>217</v>
      </c>
      <c r="GW139" s="21" t="s">
        <v>218</v>
      </c>
      <c r="GX139" s="21" t="s">
        <v>219</v>
      </c>
      <c r="GY139" s="21" t="s">
        <v>220</v>
      </c>
      <c r="GZ139" s="21" t="s">
        <v>221</v>
      </c>
      <c r="HA139" s="21" t="s">
        <v>222</v>
      </c>
      <c r="HB139" s="21" t="s">
        <v>223</v>
      </c>
      <c r="HC139" s="21" t="s">
        <v>224</v>
      </c>
      <c r="HD139" s="21" t="s">
        <v>225</v>
      </c>
      <c r="HE139" s="21" t="s">
        <v>226</v>
      </c>
      <c r="HF139" s="21" t="s">
        <v>227</v>
      </c>
      <c r="HG139" s="21" t="s">
        <v>228</v>
      </c>
      <c r="HH139" s="21" t="s">
        <v>229</v>
      </c>
      <c r="HI139" s="21" t="s">
        <v>230</v>
      </c>
      <c r="HJ139" s="21" t="s">
        <v>231</v>
      </c>
      <c r="HK139" s="21" t="s">
        <v>232</v>
      </c>
      <c r="HL139" s="21" t="s">
        <v>233</v>
      </c>
      <c r="HM139" s="21" t="s">
        <v>234</v>
      </c>
      <c r="HN139" s="21" t="s">
        <v>235</v>
      </c>
      <c r="HO139" s="21" t="s">
        <v>236</v>
      </c>
      <c r="HP139" s="21" t="s">
        <v>237</v>
      </c>
      <c r="HQ139" s="21" t="s">
        <v>238</v>
      </c>
      <c r="HR139" s="21" t="s">
        <v>239</v>
      </c>
      <c r="HS139" s="21" t="s">
        <v>240</v>
      </c>
      <c r="HT139" s="21" t="s">
        <v>241</v>
      </c>
      <c r="HU139" s="21" t="s">
        <v>242</v>
      </c>
      <c r="HV139" s="21" t="s">
        <v>243</v>
      </c>
      <c r="HW139" s="21" t="s">
        <v>244</v>
      </c>
      <c r="HX139" s="21" t="s">
        <v>245</v>
      </c>
      <c r="HY139" s="21" t="s">
        <v>246</v>
      </c>
      <c r="HZ139" s="21" t="s">
        <v>247</v>
      </c>
      <c r="IA139" s="21" t="s">
        <v>248</v>
      </c>
      <c r="IB139" s="21" t="s">
        <v>249</v>
      </c>
      <c r="IC139" s="21" t="s">
        <v>250</v>
      </c>
      <c r="ID139" s="21" t="s">
        <v>251</v>
      </c>
      <c r="IE139" s="21" t="s">
        <v>252</v>
      </c>
      <c r="IF139" s="21" t="s">
        <v>253</v>
      </c>
      <c r="IG139" s="21" t="s">
        <v>254</v>
      </c>
      <c r="IH139" s="21" t="s">
        <v>255</v>
      </c>
      <c r="II139" s="21" t="s">
        <v>256</v>
      </c>
      <c r="IJ139" s="21" t="s">
        <v>257</v>
      </c>
      <c r="IK139" s="21" t="s">
        <v>258</v>
      </c>
      <c r="IL139" s="21" t="s">
        <v>259</v>
      </c>
      <c r="IM139" s="21" t="s">
        <v>260</v>
      </c>
      <c r="IN139" s="21" t="s">
        <v>261</v>
      </c>
      <c r="IO139" s="21" t="s">
        <v>262</v>
      </c>
      <c r="IP139" s="21" t="s">
        <v>263</v>
      </c>
      <c r="IQ139" s="21" t="s">
        <v>264</v>
      </c>
      <c r="IR139" s="21" t="s">
        <v>265</v>
      </c>
      <c r="IS139" s="21" t="s">
        <v>266</v>
      </c>
      <c r="IT139" s="21" t="s">
        <v>267</v>
      </c>
      <c r="IU139" s="21" t="s">
        <v>268</v>
      </c>
      <c r="IV139" s="21" t="s">
        <v>269</v>
      </c>
      <c r="IW139" s="21" t="s">
        <v>270</v>
      </c>
      <c r="IX139" s="21" t="s">
        <v>271</v>
      </c>
      <c r="IY139" s="21" t="s">
        <v>272</v>
      </c>
      <c r="IZ139" s="21" t="s">
        <v>273</v>
      </c>
      <c r="JA139" s="21" t="s">
        <v>274</v>
      </c>
      <c r="JB139" s="21" t="s">
        <v>275</v>
      </c>
      <c r="JC139" s="21"/>
      <c r="JD139" s="21"/>
    </row>
    <row r="140" spans="1:264" s="22" customFormat="1" x14ac:dyDescent="0.25">
      <c r="A140" s="22" t="s">
        <v>276</v>
      </c>
      <c r="DT140" s="22">
        <v>0</v>
      </c>
      <c r="DU140" s="22">
        <v>0</v>
      </c>
      <c r="DV140" s="22">
        <v>0</v>
      </c>
      <c r="DW140" s="22">
        <v>0</v>
      </c>
      <c r="DX140" s="22">
        <v>0</v>
      </c>
      <c r="DY140" s="22">
        <v>0</v>
      </c>
      <c r="DZ140" s="22">
        <v>0</v>
      </c>
      <c r="EA140" s="22">
        <v>0</v>
      </c>
      <c r="EB140" s="22">
        <v>0</v>
      </c>
      <c r="EC140" s="22">
        <v>0</v>
      </c>
      <c r="ED140" s="22">
        <v>0</v>
      </c>
      <c r="EE140" s="22">
        <v>0</v>
      </c>
      <c r="EF140" s="22">
        <v>0</v>
      </c>
      <c r="EG140" s="22">
        <v>0</v>
      </c>
      <c r="EH140" s="22">
        <v>1</v>
      </c>
      <c r="EI140" s="22">
        <v>0</v>
      </c>
      <c r="EJ140" s="22">
        <v>0</v>
      </c>
      <c r="EK140" s="22">
        <v>0</v>
      </c>
      <c r="EL140" s="22">
        <v>0</v>
      </c>
      <c r="EM140" s="22">
        <v>0</v>
      </c>
      <c r="EN140" s="22">
        <v>0</v>
      </c>
      <c r="EO140" s="22">
        <v>0</v>
      </c>
      <c r="EP140" s="22">
        <v>0</v>
      </c>
      <c r="EQ140" s="22">
        <v>0</v>
      </c>
      <c r="ER140" s="22">
        <v>0</v>
      </c>
      <c r="ES140" s="22">
        <v>0</v>
      </c>
      <c r="ET140" s="22">
        <v>0</v>
      </c>
      <c r="EU140" s="22">
        <v>0</v>
      </c>
      <c r="EV140" s="22">
        <v>0</v>
      </c>
      <c r="EW140" s="22">
        <v>0</v>
      </c>
      <c r="EX140" s="22">
        <v>0</v>
      </c>
      <c r="EY140" s="22">
        <v>1</v>
      </c>
      <c r="EZ140" s="22">
        <v>0</v>
      </c>
      <c r="FA140" s="22">
        <v>0</v>
      </c>
      <c r="FB140" s="22">
        <v>0</v>
      </c>
      <c r="FC140" s="22">
        <v>0</v>
      </c>
      <c r="FD140" s="22">
        <v>0</v>
      </c>
      <c r="FE140" s="22">
        <v>0</v>
      </c>
      <c r="FF140" s="22">
        <v>0</v>
      </c>
      <c r="FG140" s="22">
        <v>0</v>
      </c>
      <c r="FH140" s="22">
        <v>0</v>
      </c>
      <c r="FI140" s="22">
        <v>0</v>
      </c>
      <c r="FJ140" s="22">
        <v>1</v>
      </c>
      <c r="FK140" s="22">
        <v>0</v>
      </c>
      <c r="FL140" s="22">
        <v>0</v>
      </c>
      <c r="FM140" s="22">
        <v>0</v>
      </c>
      <c r="FN140" s="22">
        <v>0</v>
      </c>
      <c r="FO140" s="22">
        <v>0</v>
      </c>
      <c r="FP140" s="22">
        <v>0</v>
      </c>
      <c r="FQ140" s="22">
        <v>0</v>
      </c>
      <c r="FR140" s="22">
        <v>0</v>
      </c>
      <c r="FS140" s="22">
        <v>0</v>
      </c>
      <c r="FT140" s="22">
        <v>1</v>
      </c>
      <c r="FU140" s="22">
        <v>0</v>
      </c>
      <c r="FV140" s="22">
        <v>0</v>
      </c>
      <c r="FW140" s="22">
        <v>0</v>
      </c>
      <c r="FX140" s="22">
        <v>0</v>
      </c>
      <c r="FY140" s="22">
        <v>0</v>
      </c>
      <c r="FZ140" s="22">
        <v>0</v>
      </c>
      <c r="GA140" s="22">
        <v>0</v>
      </c>
      <c r="GB140" s="22">
        <v>0</v>
      </c>
      <c r="GC140" s="22">
        <v>0</v>
      </c>
      <c r="GD140" s="22">
        <v>0</v>
      </c>
      <c r="GE140" s="22">
        <v>0</v>
      </c>
      <c r="GF140" s="22">
        <v>0</v>
      </c>
      <c r="GG140" s="22">
        <v>0</v>
      </c>
      <c r="GH140" s="22">
        <v>0</v>
      </c>
      <c r="GI140" s="22">
        <v>0</v>
      </c>
      <c r="GJ140" s="22">
        <v>0</v>
      </c>
      <c r="GK140" s="22">
        <v>0</v>
      </c>
      <c r="GL140" s="22">
        <v>0</v>
      </c>
      <c r="GM140" s="22">
        <v>0</v>
      </c>
      <c r="GN140" s="22">
        <v>0</v>
      </c>
      <c r="GO140" s="22">
        <v>0</v>
      </c>
      <c r="GP140" s="22">
        <v>0</v>
      </c>
      <c r="GQ140" s="22">
        <v>0</v>
      </c>
      <c r="GR140" s="22">
        <v>0</v>
      </c>
    </row>
    <row r="141" spans="1:264" s="22" customFormat="1" x14ac:dyDescent="0.25">
      <c r="A141" s="23" t="s">
        <v>277</v>
      </c>
      <c r="DT141" s="22">
        <v>0</v>
      </c>
      <c r="DU141" s="22">
        <v>0</v>
      </c>
      <c r="DV141" s="22">
        <v>0</v>
      </c>
      <c r="DW141" s="22">
        <v>0</v>
      </c>
      <c r="DX141" s="22">
        <v>0</v>
      </c>
      <c r="DY141" s="22">
        <v>0</v>
      </c>
      <c r="DZ141" s="22">
        <v>0</v>
      </c>
      <c r="EA141" s="22">
        <v>0</v>
      </c>
      <c r="EB141" s="22">
        <v>0</v>
      </c>
      <c r="EC141" s="22">
        <v>0</v>
      </c>
      <c r="ED141" s="22">
        <v>0</v>
      </c>
      <c r="EE141" s="22">
        <v>0</v>
      </c>
      <c r="EF141" s="22">
        <v>0</v>
      </c>
      <c r="EG141" s="22">
        <v>0</v>
      </c>
      <c r="EH141" s="22">
        <v>0</v>
      </c>
      <c r="EI141" s="22">
        <v>0</v>
      </c>
      <c r="EJ141" s="22">
        <v>0</v>
      </c>
      <c r="EK141" s="22">
        <v>0</v>
      </c>
      <c r="EL141" s="22">
        <v>0</v>
      </c>
      <c r="EM141" s="22">
        <v>0</v>
      </c>
      <c r="EN141" s="22">
        <v>0</v>
      </c>
      <c r="EO141" s="22">
        <v>0</v>
      </c>
      <c r="EP141" s="22">
        <v>0</v>
      </c>
      <c r="EQ141" s="22">
        <v>0</v>
      </c>
      <c r="ER141" s="22">
        <v>0</v>
      </c>
      <c r="ES141" s="22">
        <v>0</v>
      </c>
      <c r="ET141" s="22">
        <v>0</v>
      </c>
      <c r="EU141" s="22">
        <v>0</v>
      </c>
      <c r="EV141" s="22">
        <v>0</v>
      </c>
      <c r="EW141" s="22">
        <v>0</v>
      </c>
      <c r="EX141" s="22">
        <v>0</v>
      </c>
      <c r="EY141" s="22">
        <v>0</v>
      </c>
      <c r="EZ141" s="22">
        <v>0</v>
      </c>
      <c r="FA141" s="22">
        <v>0</v>
      </c>
      <c r="FB141" s="22">
        <v>0</v>
      </c>
      <c r="FC141" s="22">
        <v>0</v>
      </c>
      <c r="FD141" s="22">
        <v>0</v>
      </c>
      <c r="FE141" s="22">
        <v>0</v>
      </c>
      <c r="FF141" s="22">
        <v>0</v>
      </c>
      <c r="FG141" s="22">
        <v>0</v>
      </c>
      <c r="FH141" s="22">
        <v>0</v>
      </c>
      <c r="FI141" s="22">
        <v>0</v>
      </c>
      <c r="FJ141" s="22">
        <v>0</v>
      </c>
      <c r="FK141" s="22">
        <v>0</v>
      </c>
      <c r="FL141" s="22">
        <v>0</v>
      </c>
      <c r="FM141" s="22">
        <v>0</v>
      </c>
      <c r="FN141" s="22">
        <v>0</v>
      </c>
      <c r="FO141" s="22">
        <v>0</v>
      </c>
      <c r="FP141" s="22">
        <v>0</v>
      </c>
      <c r="FQ141" s="22">
        <v>0</v>
      </c>
      <c r="FR141" s="22">
        <v>0</v>
      </c>
      <c r="FS141" s="22">
        <v>0</v>
      </c>
      <c r="FT141" s="22">
        <v>0</v>
      </c>
      <c r="FU141" s="22">
        <v>0</v>
      </c>
      <c r="FV141" s="22">
        <v>0</v>
      </c>
      <c r="FW141" s="22">
        <v>0</v>
      </c>
      <c r="FX141" s="22">
        <v>0</v>
      </c>
      <c r="FY141" s="22">
        <v>0</v>
      </c>
      <c r="FZ141" s="22">
        <v>0</v>
      </c>
      <c r="GA141" s="22">
        <v>0</v>
      </c>
      <c r="GB141" s="22">
        <v>0</v>
      </c>
      <c r="GC141" s="22">
        <v>0</v>
      </c>
      <c r="GD141" s="22">
        <v>0</v>
      </c>
      <c r="GE141" s="22">
        <v>0</v>
      </c>
      <c r="GF141" s="22">
        <v>0</v>
      </c>
      <c r="GG141" s="22">
        <v>0</v>
      </c>
      <c r="GH141" s="22">
        <v>0</v>
      </c>
      <c r="GI141" s="22">
        <v>0</v>
      </c>
      <c r="GJ141" s="22">
        <v>0</v>
      </c>
      <c r="GK141" s="22">
        <v>0</v>
      </c>
      <c r="GL141" s="22">
        <v>0</v>
      </c>
      <c r="GM141" s="22">
        <v>0</v>
      </c>
      <c r="GN141" s="22">
        <v>0</v>
      </c>
      <c r="GO141" s="22">
        <v>0</v>
      </c>
      <c r="GP141" s="22">
        <v>0</v>
      </c>
      <c r="GQ141" s="22">
        <v>0</v>
      </c>
      <c r="GR141" s="22">
        <v>0</v>
      </c>
    </row>
    <row r="142" spans="1:264" s="22" customFormat="1" x14ac:dyDescent="0.25">
      <c r="A142" s="23" t="s">
        <v>278</v>
      </c>
      <c r="DT142" s="22">
        <v>0</v>
      </c>
      <c r="DU142" s="22">
        <v>0</v>
      </c>
      <c r="DV142" s="22">
        <v>0</v>
      </c>
      <c r="DW142" s="22">
        <v>0</v>
      </c>
      <c r="DX142" s="22">
        <v>0</v>
      </c>
      <c r="DY142" s="22">
        <v>0</v>
      </c>
      <c r="DZ142" s="22">
        <v>0</v>
      </c>
      <c r="EA142" s="22">
        <v>0</v>
      </c>
      <c r="EB142" s="22">
        <v>0</v>
      </c>
      <c r="EC142" s="22">
        <v>0</v>
      </c>
      <c r="ED142" s="22">
        <v>0</v>
      </c>
      <c r="EE142" s="22">
        <v>0</v>
      </c>
      <c r="EF142" s="22">
        <v>0</v>
      </c>
      <c r="EG142" s="22">
        <v>0</v>
      </c>
      <c r="EH142" s="22">
        <v>0</v>
      </c>
      <c r="EI142" s="22">
        <v>0</v>
      </c>
      <c r="EJ142" s="22">
        <v>0</v>
      </c>
      <c r="EK142" s="22">
        <v>0</v>
      </c>
      <c r="EL142" s="22">
        <v>0</v>
      </c>
      <c r="EM142" s="22">
        <v>0</v>
      </c>
      <c r="EN142" s="22">
        <v>0</v>
      </c>
      <c r="EO142" s="22">
        <v>0</v>
      </c>
      <c r="EP142" s="22">
        <v>0</v>
      </c>
      <c r="EQ142" s="22">
        <v>0</v>
      </c>
      <c r="ER142" s="22">
        <v>0</v>
      </c>
      <c r="ES142" s="22">
        <v>0</v>
      </c>
      <c r="ET142" s="22">
        <v>0</v>
      </c>
      <c r="EU142" s="22">
        <v>0</v>
      </c>
      <c r="EV142" s="22">
        <v>0</v>
      </c>
      <c r="EW142" s="22">
        <v>0</v>
      </c>
      <c r="EX142" s="22">
        <v>0</v>
      </c>
      <c r="EY142" s="22">
        <v>0</v>
      </c>
      <c r="EZ142" s="22">
        <v>0</v>
      </c>
      <c r="FA142" s="22">
        <v>0</v>
      </c>
      <c r="FB142" s="22">
        <v>0</v>
      </c>
      <c r="FC142" s="22">
        <v>0</v>
      </c>
      <c r="FD142" s="22">
        <v>0</v>
      </c>
      <c r="FE142" s="22">
        <v>0</v>
      </c>
      <c r="FF142" s="22">
        <v>0</v>
      </c>
      <c r="FG142" s="22">
        <v>0</v>
      </c>
      <c r="FH142" s="22">
        <v>0</v>
      </c>
      <c r="FI142" s="22">
        <v>0</v>
      </c>
      <c r="FJ142" s="22">
        <v>0</v>
      </c>
      <c r="FK142" s="22">
        <v>0</v>
      </c>
      <c r="FL142" s="22">
        <v>0</v>
      </c>
      <c r="FM142" s="22">
        <v>0</v>
      </c>
      <c r="FN142" s="22">
        <v>0</v>
      </c>
      <c r="FO142" s="22">
        <v>0</v>
      </c>
      <c r="FP142" s="22">
        <v>0</v>
      </c>
      <c r="FQ142" s="22">
        <v>0</v>
      </c>
      <c r="FR142" s="22">
        <v>0</v>
      </c>
      <c r="FS142" s="22">
        <v>0</v>
      </c>
      <c r="FT142" s="22">
        <v>0</v>
      </c>
      <c r="FU142" s="22">
        <v>0</v>
      </c>
      <c r="FV142" s="22">
        <v>0</v>
      </c>
      <c r="FW142" s="22">
        <v>0</v>
      </c>
      <c r="FX142" s="22">
        <v>0</v>
      </c>
      <c r="FY142" s="22">
        <v>0</v>
      </c>
      <c r="FZ142" s="22">
        <v>0</v>
      </c>
      <c r="GA142" s="22">
        <v>0</v>
      </c>
      <c r="GB142" s="22">
        <v>0</v>
      </c>
      <c r="GC142" s="22">
        <v>0</v>
      </c>
      <c r="GD142" s="22">
        <v>0</v>
      </c>
      <c r="GE142" s="22">
        <v>0</v>
      </c>
      <c r="GF142" s="22">
        <v>0</v>
      </c>
      <c r="GG142" s="22">
        <v>0</v>
      </c>
      <c r="GH142" s="22">
        <v>0</v>
      </c>
      <c r="GI142" s="22">
        <v>0</v>
      </c>
      <c r="GJ142" s="22">
        <v>0</v>
      </c>
      <c r="GK142" s="22">
        <v>0</v>
      </c>
      <c r="GL142" s="22">
        <v>0</v>
      </c>
      <c r="GM142" s="22">
        <v>0</v>
      </c>
      <c r="GN142" s="22">
        <v>0</v>
      </c>
      <c r="GO142" s="22">
        <v>0</v>
      </c>
      <c r="GP142" s="22">
        <v>0</v>
      </c>
      <c r="GQ142" s="22">
        <v>0</v>
      </c>
      <c r="GR142" s="22">
        <v>0</v>
      </c>
    </row>
    <row r="143" spans="1:264" s="22" customFormat="1" x14ac:dyDescent="0.25">
      <c r="A143" s="23" t="s">
        <v>279</v>
      </c>
      <c r="DT143" s="22">
        <v>0</v>
      </c>
      <c r="DU143" s="22">
        <v>0</v>
      </c>
      <c r="DV143" s="22">
        <v>0</v>
      </c>
      <c r="DW143" s="22">
        <v>0</v>
      </c>
      <c r="DX143" s="22">
        <v>0</v>
      </c>
      <c r="DY143" s="22">
        <v>0</v>
      </c>
      <c r="DZ143" s="22">
        <v>0</v>
      </c>
      <c r="EA143" s="22">
        <v>0</v>
      </c>
      <c r="EB143" s="22">
        <v>0</v>
      </c>
      <c r="EC143" s="22">
        <v>0</v>
      </c>
      <c r="ED143" s="22">
        <v>0</v>
      </c>
      <c r="EE143" s="22">
        <v>0</v>
      </c>
      <c r="EF143" s="22">
        <v>0</v>
      </c>
      <c r="EG143" s="22">
        <v>0</v>
      </c>
      <c r="EH143" s="22">
        <v>0</v>
      </c>
      <c r="EI143" s="22">
        <v>0</v>
      </c>
      <c r="EJ143" s="22">
        <v>0</v>
      </c>
      <c r="EK143" s="22">
        <v>0</v>
      </c>
      <c r="EL143" s="22">
        <v>0</v>
      </c>
      <c r="EM143" s="22">
        <v>0</v>
      </c>
      <c r="EN143" s="22">
        <v>0</v>
      </c>
      <c r="EO143" s="22">
        <v>0</v>
      </c>
      <c r="EP143" s="22">
        <v>0</v>
      </c>
      <c r="EQ143" s="22">
        <v>0</v>
      </c>
      <c r="ER143" s="22">
        <v>0</v>
      </c>
      <c r="ES143" s="22">
        <v>0</v>
      </c>
      <c r="ET143" s="22">
        <v>0</v>
      </c>
      <c r="EU143" s="22">
        <v>0</v>
      </c>
      <c r="EV143" s="22">
        <v>0</v>
      </c>
      <c r="EW143" s="22">
        <v>0</v>
      </c>
      <c r="EX143" s="22">
        <v>0</v>
      </c>
      <c r="EY143" s="22">
        <v>1</v>
      </c>
      <c r="EZ143" s="22">
        <v>0</v>
      </c>
      <c r="FA143" s="22">
        <v>0</v>
      </c>
      <c r="FB143" s="22">
        <v>0</v>
      </c>
      <c r="FC143" s="22">
        <v>0</v>
      </c>
      <c r="FD143" s="22">
        <v>0</v>
      </c>
      <c r="FE143" s="22">
        <v>0</v>
      </c>
      <c r="FF143" s="22">
        <v>0</v>
      </c>
      <c r="FG143" s="22">
        <v>0</v>
      </c>
      <c r="FH143" s="22">
        <v>0</v>
      </c>
      <c r="FI143" s="22">
        <v>0</v>
      </c>
      <c r="FJ143" s="22">
        <v>0</v>
      </c>
      <c r="FK143" s="22">
        <v>0</v>
      </c>
      <c r="FL143" s="22">
        <v>0</v>
      </c>
      <c r="FM143" s="22">
        <v>0</v>
      </c>
      <c r="FN143" s="22">
        <v>0</v>
      </c>
      <c r="FO143" s="22">
        <v>0</v>
      </c>
      <c r="FP143" s="22">
        <v>0</v>
      </c>
      <c r="FQ143" s="22">
        <v>0</v>
      </c>
      <c r="FR143" s="22">
        <v>0</v>
      </c>
      <c r="FS143" s="22">
        <v>0</v>
      </c>
      <c r="FT143" s="22">
        <v>0</v>
      </c>
      <c r="FU143" s="22">
        <v>0</v>
      </c>
      <c r="FV143" s="22">
        <v>0</v>
      </c>
      <c r="FW143" s="22">
        <v>0</v>
      </c>
      <c r="FX143" s="22">
        <v>0</v>
      </c>
      <c r="FY143" s="22">
        <v>0</v>
      </c>
      <c r="FZ143" s="22">
        <v>0</v>
      </c>
      <c r="GA143" s="22">
        <v>0</v>
      </c>
      <c r="GB143" s="22">
        <v>0</v>
      </c>
      <c r="GC143" s="22">
        <v>0</v>
      </c>
      <c r="GD143" s="22">
        <v>0</v>
      </c>
      <c r="GE143" s="22">
        <v>0</v>
      </c>
      <c r="GF143" s="22">
        <v>0</v>
      </c>
      <c r="GG143" s="22">
        <v>0</v>
      </c>
      <c r="GH143" s="22">
        <v>0</v>
      </c>
      <c r="GI143" s="22">
        <v>0</v>
      </c>
      <c r="GJ143" s="22">
        <v>0</v>
      </c>
      <c r="GK143" s="22">
        <v>0</v>
      </c>
      <c r="GL143" s="22">
        <v>0</v>
      </c>
      <c r="GM143" s="22">
        <v>0</v>
      </c>
      <c r="GN143" s="22">
        <v>0</v>
      </c>
      <c r="GO143" s="22">
        <v>0</v>
      </c>
      <c r="GP143" s="22">
        <v>0</v>
      </c>
      <c r="GQ143" s="22">
        <v>0</v>
      </c>
      <c r="GR143" s="22">
        <v>0</v>
      </c>
    </row>
    <row r="144" spans="1:264" s="22" customFormat="1" x14ac:dyDescent="0.25">
      <c r="A144" s="23" t="s">
        <v>280</v>
      </c>
      <c r="DT144" s="22">
        <v>0</v>
      </c>
      <c r="DU144" s="22">
        <v>0</v>
      </c>
      <c r="DV144" s="22">
        <v>0</v>
      </c>
      <c r="DW144" s="22">
        <v>0</v>
      </c>
      <c r="DX144" s="22">
        <v>0</v>
      </c>
      <c r="DY144" s="22">
        <v>0</v>
      </c>
      <c r="DZ144" s="22">
        <v>0</v>
      </c>
      <c r="EA144" s="22">
        <v>0</v>
      </c>
      <c r="EB144" s="22">
        <v>0</v>
      </c>
      <c r="EC144" s="22">
        <v>0</v>
      </c>
      <c r="ED144" s="22">
        <v>0</v>
      </c>
      <c r="EE144" s="22">
        <v>0</v>
      </c>
      <c r="EF144" s="22">
        <v>0</v>
      </c>
      <c r="EG144" s="22">
        <v>0</v>
      </c>
      <c r="EH144" s="22">
        <v>0</v>
      </c>
      <c r="EI144" s="22">
        <v>0</v>
      </c>
      <c r="EJ144" s="22">
        <v>0</v>
      </c>
      <c r="EK144" s="22">
        <v>0</v>
      </c>
      <c r="EL144" s="22">
        <v>0</v>
      </c>
      <c r="EM144" s="22">
        <v>0</v>
      </c>
      <c r="EN144" s="22">
        <v>0</v>
      </c>
      <c r="EO144" s="22">
        <v>0</v>
      </c>
      <c r="EP144" s="22">
        <v>0</v>
      </c>
      <c r="EQ144" s="22">
        <v>0</v>
      </c>
      <c r="ER144" s="22">
        <v>0</v>
      </c>
      <c r="ES144" s="22">
        <v>0</v>
      </c>
      <c r="ET144" s="22">
        <v>0</v>
      </c>
      <c r="EU144" s="22">
        <v>0</v>
      </c>
      <c r="EV144" s="22">
        <v>0</v>
      </c>
      <c r="EW144" s="22">
        <v>0</v>
      </c>
      <c r="EX144" s="22">
        <v>0</v>
      </c>
      <c r="EY144" s="22">
        <v>0</v>
      </c>
      <c r="EZ144" s="22">
        <v>0</v>
      </c>
      <c r="FA144" s="22">
        <v>0</v>
      </c>
      <c r="FB144" s="22">
        <v>0</v>
      </c>
      <c r="FC144" s="22">
        <v>0</v>
      </c>
      <c r="FD144" s="22">
        <v>0</v>
      </c>
      <c r="FE144" s="22">
        <v>0</v>
      </c>
      <c r="FF144" s="22">
        <v>0</v>
      </c>
      <c r="FG144" s="22">
        <v>0</v>
      </c>
      <c r="FH144" s="22">
        <v>0</v>
      </c>
      <c r="FI144" s="22">
        <v>0</v>
      </c>
      <c r="FJ144" s="22">
        <v>0</v>
      </c>
      <c r="FK144" s="22">
        <v>0</v>
      </c>
      <c r="FL144" s="22">
        <v>0</v>
      </c>
      <c r="FM144" s="22">
        <v>0</v>
      </c>
      <c r="FN144" s="22">
        <v>0</v>
      </c>
      <c r="FO144" s="22">
        <v>0</v>
      </c>
      <c r="FP144" s="22">
        <v>0</v>
      </c>
      <c r="FQ144" s="22">
        <v>0</v>
      </c>
      <c r="FR144" s="22">
        <v>0</v>
      </c>
      <c r="FS144" s="22">
        <v>0</v>
      </c>
      <c r="FT144" s="22">
        <v>0</v>
      </c>
      <c r="FU144" s="22">
        <v>0</v>
      </c>
      <c r="FV144" s="22">
        <v>0</v>
      </c>
      <c r="FW144" s="22">
        <v>0</v>
      </c>
      <c r="FX144" s="22">
        <v>0</v>
      </c>
      <c r="FY144" s="22">
        <v>0</v>
      </c>
      <c r="FZ144" s="22">
        <v>0</v>
      </c>
      <c r="GA144" s="22">
        <v>0</v>
      </c>
      <c r="GB144" s="22">
        <v>0</v>
      </c>
      <c r="GC144" s="22">
        <v>0</v>
      </c>
      <c r="GD144" s="22">
        <v>0</v>
      </c>
      <c r="GE144" s="22">
        <v>0</v>
      </c>
      <c r="GF144" s="22">
        <v>0</v>
      </c>
      <c r="GG144" s="22">
        <v>0</v>
      </c>
      <c r="GH144" s="22">
        <v>0</v>
      </c>
      <c r="GI144" s="22">
        <v>0</v>
      </c>
      <c r="GJ144" s="22">
        <v>0</v>
      </c>
      <c r="GK144" s="22">
        <v>0</v>
      </c>
      <c r="GL144" s="22">
        <v>0</v>
      </c>
      <c r="GM144" s="22">
        <v>0</v>
      </c>
      <c r="GN144" s="22">
        <v>0</v>
      </c>
      <c r="GO144" s="22">
        <v>0</v>
      </c>
      <c r="GP144" s="22">
        <v>0</v>
      </c>
      <c r="GQ144" s="22">
        <v>0</v>
      </c>
      <c r="GR144" s="22">
        <v>0</v>
      </c>
    </row>
    <row r="145" spans="1:264" s="22" customFormat="1" x14ac:dyDescent="0.25">
      <c r="A145" s="23" t="s">
        <v>281</v>
      </c>
      <c r="DT145" s="22">
        <v>0</v>
      </c>
      <c r="DU145" s="22">
        <v>0</v>
      </c>
      <c r="DV145" s="22">
        <v>0</v>
      </c>
      <c r="DW145" s="22">
        <v>0</v>
      </c>
      <c r="DX145" s="22">
        <v>0</v>
      </c>
      <c r="DY145" s="22">
        <v>0</v>
      </c>
      <c r="DZ145" s="22">
        <v>0</v>
      </c>
      <c r="EA145" s="22">
        <v>0</v>
      </c>
      <c r="EB145" s="22">
        <v>0</v>
      </c>
      <c r="EC145" s="22">
        <v>0</v>
      </c>
      <c r="ED145" s="22">
        <v>0</v>
      </c>
      <c r="EE145" s="22">
        <v>0</v>
      </c>
      <c r="EF145" s="22">
        <v>0</v>
      </c>
      <c r="EG145" s="22">
        <v>0</v>
      </c>
      <c r="EH145" s="22">
        <v>0</v>
      </c>
      <c r="EI145" s="22">
        <v>0</v>
      </c>
      <c r="EJ145" s="22">
        <v>0</v>
      </c>
      <c r="EK145" s="22">
        <v>0</v>
      </c>
      <c r="EL145" s="22">
        <v>0</v>
      </c>
      <c r="EM145" s="22">
        <v>0</v>
      </c>
      <c r="EN145" s="22">
        <v>0</v>
      </c>
      <c r="EO145" s="22">
        <v>0</v>
      </c>
      <c r="EP145" s="22">
        <v>0</v>
      </c>
      <c r="EQ145" s="22">
        <v>0</v>
      </c>
      <c r="ER145" s="22">
        <v>0</v>
      </c>
      <c r="ES145" s="22">
        <v>0</v>
      </c>
      <c r="ET145" s="22">
        <v>0</v>
      </c>
      <c r="EU145" s="22">
        <v>0</v>
      </c>
      <c r="EV145" s="22">
        <v>0</v>
      </c>
      <c r="EW145" s="22">
        <v>0</v>
      </c>
      <c r="EX145" s="22">
        <v>0</v>
      </c>
      <c r="EY145" s="22">
        <v>0</v>
      </c>
      <c r="EZ145" s="22">
        <v>0</v>
      </c>
      <c r="FA145" s="22">
        <v>0</v>
      </c>
      <c r="FB145" s="22">
        <v>0</v>
      </c>
      <c r="FC145" s="22">
        <v>0</v>
      </c>
      <c r="FD145" s="22">
        <v>0</v>
      </c>
      <c r="FE145" s="22">
        <v>0</v>
      </c>
      <c r="FF145" s="22">
        <v>0</v>
      </c>
      <c r="FG145" s="22">
        <v>0</v>
      </c>
      <c r="FH145" s="22">
        <v>0</v>
      </c>
      <c r="FI145" s="22">
        <v>0</v>
      </c>
      <c r="FJ145" s="22">
        <v>0</v>
      </c>
      <c r="FK145" s="22">
        <v>0</v>
      </c>
      <c r="FL145" s="22">
        <v>0</v>
      </c>
      <c r="FM145" s="22">
        <v>0</v>
      </c>
      <c r="FN145" s="22">
        <v>0</v>
      </c>
      <c r="FO145" s="22">
        <v>0</v>
      </c>
      <c r="FP145" s="22">
        <v>0</v>
      </c>
      <c r="FQ145" s="22">
        <v>0</v>
      </c>
      <c r="FR145" s="22">
        <v>0</v>
      </c>
      <c r="FS145" s="22">
        <v>0</v>
      </c>
      <c r="FT145" s="22">
        <v>0</v>
      </c>
      <c r="FU145" s="22">
        <v>0</v>
      </c>
      <c r="FV145" s="22">
        <v>0</v>
      </c>
      <c r="FW145" s="22">
        <v>0</v>
      </c>
      <c r="FX145" s="22">
        <v>0</v>
      </c>
      <c r="FY145" s="22">
        <v>0</v>
      </c>
      <c r="FZ145" s="22">
        <v>0</v>
      </c>
      <c r="GA145" s="22">
        <v>0</v>
      </c>
      <c r="GB145" s="22">
        <v>0</v>
      </c>
      <c r="GC145" s="22">
        <v>0</v>
      </c>
      <c r="GD145" s="22">
        <v>0</v>
      </c>
      <c r="GE145" s="22">
        <v>0</v>
      </c>
      <c r="GF145" s="22">
        <v>0</v>
      </c>
      <c r="GG145" s="22">
        <v>0</v>
      </c>
      <c r="GH145" s="22">
        <v>0</v>
      </c>
      <c r="GI145" s="22">
        <v>0</v>
      </c>
      <c r="GJ145" s="22">
        <v>0</v>
      </c>
      <c r="GK145" s="22">
        <v>0</v>
      </c>
      <c r="GL145" s="22">
        <v>0</v>
      </c>
      <c r="GM145" s="22">
        <v>0</v>
      </c>
      <c r="GN145" s="22">
        <v>0</v>
      </c>
      <c r="GO145" s="22">
        <v>0</v>
      </c>
      <c r="GP145" s="22">
        <v>0</v>
      </c>
      <c r="GQ145" s="22">
        <v>0</v>
      </c>
      <c r="GR145" s="22">
        <v>0</v>
      </c>
    </row>
    <row r="146" spans="1:264" s="22" customFormat="1" x14ac:dyDescent="0.25">
      <c r="A146" s="23" t="s">
        <v>282</v>
      </c>
      <c r="DT146" s="22">
        <v>0</v>
      </c>
      <c r="DU146" s="22">
        <v>0</v>
      </c>
      <c r="DV146" s="22">
        <v>0</v>
      </c>
      <c r="DW146" s="22">
        <v>0</v>
      </c>
      <c r="DX146" s="22">
        <v>0</v>
      </c>
      <c r="DY146" s="22">
        <v>0</v>
      </c>
      <c r="DZ146" s="22">
        <v>0</v>
      </c>
      <c r="EA146" s="22">
        <v>0</v>
      </c>
      <c r="EB146" s="22">
        <v>0</v>
      </c>
      <c r="EC146" s="22">
        <v>0</v>
      </c>
      <c r="ED146" s="22">
        <v>0</v>
      </c>
      <c r="EE146" s="22">
        <v>0</v>
      </c>
      <c r="EF146" s="22">
        <v>0</v>
      </c>
      <c r="EG146" s="22">
        <v>0</v>
      </c>
      <c r="EH146" s="22">
        <v>0</v>
      </c>
      <c r="EI146" s="22">
        <v>0</v>
      </c>
      <c r="EJ146" s="22">
        <v>0</v>
      </c>
      <c r="EK146" s="22">
        <v>0</v>
      </c>
      <c r="EL146" s="22">
        <v>0</v>
      </c>
      <c r="EM146" s="22">
        <v>0</v>
      </c>
      <c r="EN146" s="22">
        <v>0</v>
      </c>
      <c r="EO146" s="22">
        <v>0</v>
      </c>
      <c r="EP146" s="22">
        <v>0</v>
      </c>
      <c r="EQ146" s="22">
        <v>0</v>
      </c>
      <c r="ER146" s="22">
        <v>0</v>
      </c>
      <c r="ES146" s="22">
        <v>0</v>
      </c>
      <c r="ET146" s="22">
        <v>0</v>
      </c>
      <c r="EU146" s="22">
        <v>0</v>
      </c>
      <c r="EV146" s="22">
        <v>0</v>
      </c>
      <c r="EW146" s="22">
        <v>0</v>
      </c>
      <c r="EX146" s="22">
        <v>0</v>
      </c>
      <c r="EY146" s="22">
        <v>0</v>
      </c>
      <c r="EZ146" s="22">
        <v>0</v>
      </c>
      <c r="FA146" s="22">
        <v>0</v>
      </c>
      <c r="FB146" s="22">
        <v>0</v>
      </c>
      <c r="FC146" s="22">
        <v>0</v>
      </c>
      <c r="FD146" s="22">
        <v>0</v>
      </c>
      <c r="FE146" s="22">
        <v>0</v>
      </c>
      <c r="FF146" s="22">
        <v>0</v>
      </c>
      <c r="FG146" s="22">
        <v>0</v>
      </c>
      <c r="FH146" s="22">
        <v>0</v>
      </c>
      <c r="FI146" s="22">
        <v>0</v>
      </c>
      <c r="FJ146" s="22">
        <v>0</v>
      </c>
      <c r="FK146" s="22">
        <v>0</v>
      </c>
      <c r="FL146" s="22">
        <v>0</v>
      </c>
      <c r="FM146" s="22">
        <v>0</v>
      </c>
      <c r="FN146" s="22">
        <v>0</v>
      </c>
      <c r="FO146" s="22">
        <v>0</v>
      </c>
      <c r="FP146" s="22">
        <v>0</v>
      </c>
      <c r="FQ146" s="22">
        <v>0</v>
      </c>
      <c r="FR146" s="22">
        <v>0</v>
      </c>
      <c r="FS146" s="22">
        <v>0</v>
      </c>
      <c r="FT146" s="22">
        <v>0</v>
      </c>
      <c r="FU146" s="22">
        <v>0</v>
      </c>
      <c r="FV146" s="22">
        <v>0</v>
      </c>
      <c r="FW146" s="22">
        <v>0</v>
      </c>
      <c r="FX146" s="22">
        <v>0</v>
      </c>
      <c r="FY146" s="22">
        <v>0</v>
      </c>
      <c r="FZ146" s="22">
        <v>0</v>
      </c>
      <c r="GA146" s="22">
        <v>0</v>
      </c>
      <c r="GB146" s="22">
        <v>0</v>
      </c>
      <c r="GC146" s="22">
        <v>0</v>
      </c>
      <c r="GD146" s="22">
        <v>0</v>
      </c>
      <c r="GE146" s="22">
        <v>0</v>
      </c>
      <c r="GF146" s="22">
        <v>0</v>
      </c>
      <c r="GG146" s="22">
        <v>0</v>
      </c>
      <c r="GH146" s="22">
        <v>0</v>
      </c>
      <c r="GI146" s="22">
        <v>0</v>
      </c>
      <c r="GJ146" s="22">
        <v>0</v>
      </c>
      <c r="GK146" s="22">
        <v>0</v>
      </c>
      <c r="GL146" s="22">
        <v>0</v>
      </c>
      <c r="GM146" s="22">
        <v>0</v>
      </c>
      <c r="GN146" s="22">
        <v>0</v>
      </c>
      <c r="GO146" s="22">
        <v>0</v>
      </c>
      <c r="GP146" s="22">
        <v>0</v>
      </c>
      <c r="GQ146" s="22">
        <v>0</v>
      </c>
      <c r="GR146" s="22">
        <v>0</v>
      </c>
    </row>
    <row r="147" spans="1:264" s="22" customFormat="1" x14ac:dyDescent="0.25">
      <c r="A147" s="23" t="s">
        <v>283</v>
      </c>
      <c r="DT147" s="22">
        <v>0</v>
      </c>
      <c r="DU147" s="22">
        <v>0</v>
      </c>
      <c r="DV147" s="22">
        <v>0</v>
      </c>
      <c r="DW147" s="22">
        <v>0</v>
      </c>
      <c r="DX147" s="22">
        <v>0</v>
      </c>
      <c r="DY147" s="22">
        <v>0</v>
      </c>
      <c r="DZ147" s="22">
        <v>0</v>
      </c>
      <c r="EA147" s="22">
        <v>0</v>
      </c>
      <c r="EB147" s="22">
        <v>0</v>
      </c>
      <c r="EC147" s="22">
        <v>0</v>
      </c>
      <c r="ED147" s="22">
        <v>0</v>
      </c>
      <c r="EE147" s="22">
        <v>0</v>
      </c>
      <c r="EF147" s="22">
        <v>0</v>
      </c>
      <c r="EG147" s="22">
        <v>0</v>
      </c>
      <c r="EH147" s="22">
        <v>0</v>
      </c>
      <c r="EI147" s="22">
        <v>0</v>
      </c>
      <c r="EJ147" s="22">
        <v>0</v>
      </c>
      <c r="EK147" s="22">
        <v>0</v>
      </c>
      <c r="EL147" s="22">
        <v>0</v>
      </c>
      <c r="EM147" s="22">
        <v>0</v>
      </c>
      <c r="EN147" s="22">
        <v>0</v>
      </c>
      <c r="EO147" s="22">
        <v>0</v>
      </c>
      <c r="EP147" s="22">
        <v>0</v>
      </c>
      <c r="EQ147" s="22">
        <v>0</v>
      </c>
      <c r="ER147" s="22">
        <v>0</v>
      </c>
      <c r="ES147" s="22">
        <v>0</v>
      </c>
      <c r="ET147" s="22">
        <v>0</v>
      </c>
      <c r="EU147" s="22">
        <v>0</v>
      </c>
      <c r="EV147" s="22">
        <v>0</v>
      </c>
      <c r="EW147" s="22">
        <v>0</v>
      </c>
      <c r="EX147" s="22">
        <v>0</v>
      </c>
      <c r="EY147" s="22">
        <v>0</v>
      </c>
      <c r="EZ147" s="22">
        <v>0</v>
      </c>
      <c r="FA147" s="22">
        <v>0</v>
      </c>
      <c r="FB147" s="22">
        <v>0</v>
      </c>
      <c r="FC147" s="22">
        <v>0</v>
      </c>
      <c r="FD147" s="22">
        <v>0</v>
      </c>
      <c r="FE147" s="22">
        <v>0</v>
      </c>
      <c r="FF147" s="22">
        <v>0</v>
      </c>
      <c r="FG147" s="22">
        <v>0</v>
      </c>
      <c r="FH147" s="22">
        <v>0</v>
      </c>
      <c r="FI147" s="22">
        <v>0</v>
      </c>
      <c r="FJ147" s="22">
        <v>0</v>
      </c>
      <c r="FK147" s="22">
        <v>0</v>
      </c>
      <c r="FL147" s="22">
        <v>0</v>
      </c>
      <c r="FM147" s="22">
        <v>0</v>
      </c>
      <c r="FN147" s="22">
        <v>0</v>
      </c>
      <c r="FO147" s="22">
        <v>0</v>
      </c>
      <c r="FP147" s="22">
        <v>0</v>
      </c>
      <c r="FQ147" s="22">
        <v>0</v>
      </c>
      <c r="FR147" s="22">
        <v>0</v>
      </c>
      <c r="FS147" s="22">
        <v>0</v>
      </c>
      <c r="FT147" s="22">
        <v>0</v>
      </c>
      <c r="FU147" s="22">
        <v>0</v>
      </c>
      <c r="FV147" s="22">
        <v>0</v>
      </c>
      <c r="FW147" s="22">
        <v>0</v>
      </c>
      <c r="FX147" s="22">
        <v>0</v>
      </c>
      <c r="FY147" s="22">
        <v>0</v>
      </c>
      <c r="FZ147" s="22">
        <v>0</v>
      </c>
      <c r="GA147" s="22">
        <v>0</v>
      </c>
      <c r="GB147" s="22">
        <v>0</v>
      </c>
      <c r="GC147" s="22">
        <v>0</v>
      </c>
      <c r="GD147" s="22">
        <v>0</v>
      </c>
      <c r="GE147" s="22">
        <v>0</v>
      </c>
      <c r="GF147" s="22">
        <v>0</v>
      </c>
      <c r="GG147" s="22">
        <v>0</v>
      </c>
      <c r="GH147" s="22">
        <v>0</v>
      </c>
      <c r="GI147" s="22">
        <v>0</v>
      </c>
      <c r="GJ147" s="22">
        <v>0</v>
      </c>
      <c r="GK147" s="22">
        <v>0</v>
      </c>
      <c r="GL147" s="22">
        <v>0</v>
      </c>
      <c r="GM147" s="22">
        <v>0</v>
      </c>
      <c r="GN147" s="22">
        <v>0</v>
      </c>
      <c r="GO147" s="22">
        <v>0</v>
      </c>
      <c r="GP147" s="22">
        <v>0</v>
      </c>
      <c r="GQ147" s="22">
        <v>0</v>
      </c>
      <c r="GR147" s="22">
        <v>0</v>
      </c>
    </row>
    <row r="148" spans="1:264" s="22" customFormat="1" x14ac:dyDescent="0.25">
      <c r="A148" s="23" t="s">
        <v>284</v>
      </c>
      <c r="DT148" s="22">
        <v>0</v>
      </c>
      <c r="DU148" s="22">
        <v>0</v>
      </c>
      <c r="DV148" s="22">
        <v>0</v>
      </c>
      <c r="DW148" s="22">
        <v>0</v>
      </c>
      <c r="DX148" s="22">
        <v>0</v>
      </c>
      <c r="DY148" s="22">
        <v>0</v>
      </c>
      <c r="DZ148" s="22">
        <v>0</v>
      </c>
      <c r="EA148" s="22">
        <v>0</v>
      </c>
      <c r="EB148" s="22">
        <v>0</v>
      </c>
      <c r="EC148" s="22">
        <v>0</v>
      </c>
      <c r="ED148" s="22">
        <v>0</v>
      </c>
      <c r="EE148" s="22">
        <v>0</v>
      </c>
      <c r="EF148" s="22">
        <v>0</v>
      </c>
      <c r="EG148" s="22">
        <v>0</v>
      </c>
      <c r="EH148" s="22">
        <v>0</v>
      </c>
      <c r="EI148" s="22">
        <v>0</v>
      </c>
      <c r="EJ148" s="22">
        <v>0</v>
      </c>
      <c r="EK148" s="22">
        <v>0</v>
      </c>
      <c r="EL148" s="22">
        <v>0</v>
      </c>
      <c r="EM148" s="22">
        <v>0</v>
      </c>
      <c r="EN148" s="22">
        <v>0</v>
      </c>
      <c r="EO148" s="22">
        <v>0</v>
      </c>
      <c r="EP148" s="22">
        <v>0</v>
      </c>
      <c r="EQ148" s="22">
        <v>0</v>
      </c>
      <c r="ER148" s="22">
        <v>0</v>
      </c>
      <c r="ES148" s="22">
        <v>0</v>
      </c>
      <c r="ET148" s="22">
        <v>0</v>
      </c>
      <c r="EU148" s="22">
        <v>0</v>
      </c>
      <c r="EV148" s="22">
        <v>0</v>
      </c>
      <c r="EW148" s="22">
        <v>0</v>
      </c>
      <c r="EX148" s="22">
        <v>0</v>
      </c>
      <c r="EY148" s="22">
        <v>0</v>
      </c>
      <c r="EZ148" s="22">
        <v>0</v>
      </c>
      <c r="FA148" s="22">
        <v>0</v>
      </c>
      <c r="FB148" s="22">
        <v>0</v>
      </c>
      <c r="FC148" s="22">
        <v>0</v>
      </c>
      <c r="FD148" s="22">
        <v>0</v>
      </c>
      <c r="FE148" s="22">
        <v>0</v>
      </c>
      <c r="FF148" s="22">
        <v>0</v>
      </c>
      <c r="FG148" s="22">
        <v>0</v>
      </c>
      <c r="FH148" s="22">
        <v>0</v>
      </c>
      <c r="FI148" s="22">
        <v>0</v>
      </c>
      <c r="FJ148" s="22">
        <v>0</v>
      </c>
      <c r="FK148" s="22">
        <v>0</v>
      </c>
      <c r="FL148" s="22">
        <v>0</v>
      </c>
      <c r="FM148" s="22">
        <v>0</v>
      </c>
      <c r="FN148" s="22">
        <v>0</v>
      </c>
      <c r="FO148" s="22">
        <v>0</v>
      </c>
      <c r="FP148" s="22">
        <v>0</v>
      </c>
      <c r="FQ148" s="22">
        <v>0</v>
      </c>
      <c r="FR148" s="22">
        <v>0</v>
      </c>
      <c r="FS148" s="22">
        <v>0</v>
      </c>
      <c r="FT148" s="22">
        <v>1</v>
      </c>
      <c r="FU148" s="22">
        <v>0</v>
      </c>
      <c r="FV148" s="22">
        <v>0</v>
      </c>
      <c r="FW148" s="22">
        <v>0</v>
      </c>
      <c r="FX148" s="22">
        <v>0</v>
      </c>
      <c r="FY148" s="22">
        <v>0</v>
      </c>
      <c r="FZ148" s="22">
        <v>0</v>
      </c>
      <c r="GA148" s="22">
        <v>0</v>
      </c>
      <c r="GB148" s="22">
        <v>0</v>
      </c>
      <c r="GC148" s="22">
        <v>0</v>
      </c>
      <c r="GD148" s="22">
        <v>0</v>
      </c>
      <c r="GE148" s="22">
        <v>0</v>
      </c>
      <c r="GF148" s="22">
        <v>0</v>
      </c>
      <c r="GG148" s="22">
        <v>0</v>
      </c>
      <c r="GH148" s="22">
        <v>0</v>
      </c>
      <c r="GI148" s="22">
        <v>0</v>
      </c>
      <c r="GJ148" s="22">
        <v>0</v>
      </c>
      <c r="GK148" s="22">
        <v>0</v>
      </c>
      <c r="GL148" s="22">
        <v>0</v>
      </c>
      <c r="GM148" s="22">
        <v>0</v>
      </c>
      <c r="GN148" s="22">
        <v>0</v>
      </c>
      <c r="GO148" s="22">
        <v>0</v>
      </c>
      <c r="GP148" s="22">
        <v>0</v>
      </c>
      <c r="GQ148" s="22">
        <v>0</v>
      </c>
      <c r="GR148" s="22">
        <v>0</v>
      </c>
    </row>
    <row r="149" spans="1:264" s="22" customFormat="1" x14ac:dyDescent="0.25">
      <c r="A149" s="23" t="s">
        <v>285</v>
      </c>
      <c r="DT149" s="22">
        <v>0</v>
      </c>
      <c r="DU149" s="22">
        <v>0</v>
      </c>
      <c r="DV149" s="22">
        <v>0</v>
      </c>
      <c r="DW149" s="22">
        <v>0</v>
      </c>
      <c r="DX149" s="22">
        <v>0</v>
      </c>
      <c r="DY149" s="22">
        <v>0</v>
      </c>
      <c r="DZ149" s="22">
        <v>0</v>
      </c>
      <c r="EA149" s="22">
        <v>0</v>
      </c>
      <c r="EB149" s="22">
        <v>0</v>
      </c>
      <c r="EC149" s="22">
        <v>0</v>
      </c>
      <c r="ED149" s="22">
        <v>0</v>
      </c>
      <c r="EE149" s="22">
        <v>0</v>
      </c>
      <c r="EF149" s="22">
        <v>0</v>
      </c>
      <c r="EG149" s="22">
        <v>0</v>
      </c>
      <c r="EH149" s="22">
        <v>1</v>
      </c>
      <c r="EI149" s="22">
        <v>0</v>
      </c>
      <c r="EJ149" s="22">
        <v>0</v>
      </c>
      <c r="EK149" s="22">
        <v>0</v>
      </c>
      <c r="EL149" s="22">
        <v>0</v>
      </c>
      <c r="EM149" s="22">
        <v>0</v>
      </c>
      <c r="EN149" s="22">
        <v>0</v>
      </c>
      <c r="EO149" s="22">
        <v>0</v>
      </c>
      <c r="EP149" s="22">
        <v>0</v>
      </c>
      <c r="EQ149" s="22">
        <v>0</v>
      </c>
      <c r="ER149" s="22">
        <v>0</v>
      </c>
      <c r="ES149" s="22">
        <v>0</v>
      </c>
      <c r="ET149" s="22">
        <v>0</v>
      </c>
      <c r="EU149" s="22">
        <v>0</v>
      </c>
      <c r="EV149" s="22">
        <v>0</v>
      </c>
      <c r="EW149" s="22">
        <v>0</v>
      </c>
      <c r="EX149" s="22">
        <v>0</v>
      </c>
      <c r="EY149" s="22">
        <v>0</v>
      </c>
      <c r="EZ149" s="22">
        <v>0</v>
      </c>
      <c r="FA149" s="22">
        <v>0</v>
      </c>
      <c r="FB149" s="22">
        <v>0</v>
      </c>
      <c r="FC149" s="22">
        <v>0</v>
      </c>
      <c r="FD149" s="22">
        <v>0</v>
      </c>
      <c r="FE149" s="22">
        <v>0</v>
      </c>
      <c r="FF149" s="22">
        <v>0</v>
      </c>
      <c r="FG149" s="22">
        <v>0</v>
      </c>
      <c r="FH149" s="22">
        <v>0</v>
      </c>
      <c r="FI149" s="22">
        <v>0</v>
      </c>
      <c r="FJ149" s="22">
        <v>0</v>
      </c>
      <c r="FK149" s="22">
        <v>0</v>
      </c>
      <c r="FL149" s="22">
        <v>0</v>
      </c>
      <c r="FM149" s="22">
        <v>0</v>
      </c>
      <c r="FN149" s="22">
        <v>0</v>
      </c>
      <c r="FO149" s="22">
        <v>0</v>
      </c>
      <c r="FP149" s="22">
        <v>0</v>
      </c>
      <c r="FQ149" s="22">
        <v>0</v>
      </c>
      <c r="FR149" s="22">
        <v>0</v>
      </c>
      <c r="FS149" s="22">
        <v>0</v>
      </c>
      <c r="FT149" s="22">
        <v>0</v>
      </c>
      <c r="FU149" s="22">
        <v>0</v>
      </c>
      <c r="FV149" s="22">
        <v>0</v>
      </c>
      <c r="FW149" s="22">
        <v>0</v>
      </c>
      <c r="FX149" s="22">
        <v>0</v>
      </c>
      <c r="FY149" s="22">
        <v>0</v>
      </c>
      <c r="FZ149" s="22">
        <v>0</v>
      </c>
      <c r="GA149" s="22">
        <v>0</v>
      </c>
      <c r="GB149" s="22">
        <v>0</v>
      </c>
      <c r="GC149" s="22">
        <v>0</v>
      </c>
      <c r="GD149" s="22">
        <v>0</v>
      </c>
      <c r="GE149" s="22">
        <v>0</v>
      </c>
      <c r="GF149" s="22">
        <v>0</v>
      </c>
      <c r="GG149" s="22">
        <v>0</v>
      </c>
      <c r="GH149" s="22">
        <v>0</v>
      </c>
      <c r="GI149" s="22">
        <v>0</v>
      </c>
      <c r="GJ149" s="22">
        <v>0</v>
      </c>
      <c r="GK149" s="22">
        <v>0</v>
      </c>
      <c r="GL149" s="22">
        <v>0</v>
      </c>
      <c r="GM149" s="22">
        <v>0</v>
      </c>
      <c r="GN149" s="22">
        <v>0</v>
      </c>
      <c r="GO149" s="22">
        <v>0</v>
      </c>
      <c r="GP149" s="22">
        <v>0</v>
      </c>
      <c r="GQ149" s="22">
        <v>0</v>
      </c>
      <c r="GR149" s="22">
        <v>0</v>
      </c>
    </row>
    <row r="150" spans="1:264" s="22" customFormat="1" x14ac:dyDescent="0.25">
      <c r="A150" s="23" t="s">
        <v>286</v>
      </c>
      <c r="DT150" s="22">
        <v>0</v>
      </c>
      <c r="DU150" s="22">
        <v>0</v>
      </c>
      <c r="DV150" s="22">
        <v>0</v>
      </c>
      <c r="DW150" s="22">
        <v>0</v>
      </c>
      <c r="DX150" s="22">
        <v>0</v>
      </c>
      <c r="DY150" s="22">
        <v>0</v>
      </c>
      <c r="DZ150" s="22">
        <v>0</v>
      </c>
      <c r="EA150" s="22">
        <v>0</v>
      </c>
      <c r="EB150" s="22">
        <v>0</v>
      </c>
      <c r="EC150" s="22">
        <v>0</v>
      </c>
      <c r="ED150" s="22">
        <v>0</v>
      </c>
      <c r="EE150" s="22">
        <v>0</v>
      </c>
      <c r="EF150" s="22">
        <v>0</v>
      </c>
      <c r="EG150" s="22">
        <v>0</v>
      </c>
      <c r="EH150" s="22">
        <v>0</v>
      </c>
      <c r="EI150" s="22">
        <v>0</v>
      </c>
      <c r="EJ150" s="22">
        <v>0</v>
      </c>
      <c r="EK150" s="22">
        <v>0</v>
      </c>
      <c r="EL150" s="22">
        <v>0</v>
      </c>
      <c r="EM150" s="22">
        <v>0</v>
      </c>
      <c r="EN150" s="22">
        <v>0</v>
      </c>
      <c r="EO150" s="22">
        <v>0</v>
      </c>
      <c r="EP150" s="22">
        <v>0</v>
      </c>
      <c r="EQ150" s="22">
        <v>0</v>
      </c>
      <c r="ER150" s="22">
        <v>0</v>
      </c>
      <c r="ES150" s="22">
        <v>0</v>
      </c>
      <c r="ET150" s="22">
        <v>0</v>
      </c>
      <c r="EU150" s="22">
        <v>0</v>
      </c>
      <c r="EV150" s="22">
        <v>0</v>
      </c>
      <c r="EW150" s="22">
        <v>0</v>
      </c>
      <c r="EX150" s="22">
        <v>0</v>
      </c>
      <c r="EY150" s="22">
        <v>0</v>
      </c>
      <c r="EZ150" s="22">
        <v>0</v>
      </c>
      <c r="FA150" s="22">
        <v>0</v>
      </c>
      <c r="FB150" s="22">
        <v>0</v>
      </c>
      <c r="FC150" s="22">
        <v>0</v>
      </c>
      <c r="FD150" s="22">
        <v>0</v>
      </c>
      <c r="FE150" s="22">
        <v>0</v>
      </c>
      <c r="FF150" s="22">
        <v>0</v>
      </c>
      <c r="FG150" s="22">
        <v>0</v>
      </c>
      <c r="FH150" s="22">
        <v>0</v>
      </c>
      <c r="FI150" s="22">
        <v>0</v>
      </c>
      <c r="FJ150" s="22">
        <v>0</v>
      </c>
      <c r="FK150" s="22">
        <v>0</v>
      </c>
      <c r="FL150" s="22">
        <v>0</v>
      </c>
      <c r="FM150" s="22">
        <v>0</v>
      </c>
      <c r="FN150" s="22">
        <v>0</v>
      </c>
      <c r="FO150" s="22">
        <v>0</v>
      </c>
      <c r="FP150" s="22">
        <v>0</v>
      </c>
      <c r="FQ150" s="22">
        <v>0</v>
      </c>
      <c r="FR150" s="22">
        <v>0</v>
      </c>
      <c r="FS150" s="22">
        <v>0</v>
      </c>
      <c r="FT150" s="22">
        <v>0</v>
      </c>
      <c r="FU150" s="22">
        <v>0</v>
      </c>
      <c r="FV150" s="22">
        <v>0</v>
      </c>
      <c r="FW150" s="22">
        <v>0</v>
      </c>
      <c r="FX150" s="22">
        <v>0</v>
      </c>
      <c r="FY150" s="22">
        <v>0</v>
      </c>
      <c r="FZ150" s="22">
        <v>0</v>
      </c>
      <c r="GA150" s="22">
        <v>0</v>
      </c>
      <c r="GB150" s="22">
        <v>0</v>
      </c>
      <c r="GC150" s="22">
        <v>0</v>
      </c>
      <c r="GD150" s="22">
        <v>0</v>
      </c>
      <c r="GE150" s="22">
        <v>0</v>
      </c>
      <c r="GF150" s="22">
        <v>0</v>
      </c>
      <c r="GG150" s="22">
        <v>0</v>
      </c>
      <c r="GH150" s="22">
        <v>0</v>
      </c>
      <c r="GI150" s="22">
        <v>0</v>
      </c>
      <c r="GJ150" s="22">
        <v>0</v>
      </c>
      <c r="GK150" s="22">
        <v>0</v>
      </c>
      <c r="GL150" s="22">
        <v>0</v>
      </c>
      <c r="GM150" s="22">
        <v>0</v>
      </c>
      <c r="GN150" s="22">
        <v>0</v>
      </c>
      <c r="GO150" s="22">
        <v>0</v>
      </c>
      <c r="GP150" s="22">
        <v>0</v>
      </c>
      <c r="GQ150" s="22">
        <v>0</v>
      </c>
      <c r="GR150" s="22">
        <v>0</v>
      </c>
    </row>
    <row r="151" spans="1:264" s="22" customFormat="1" x14ac:dyDescent="0.25">
      <c r="A151" s="23" t="s">
        <v>287</v>
      </c>
      <c r="DT151" s="22">
        <v>0</v>
      </c>
      <c r="DU151" s="22">
        <v>0</v>
      </c>
      <c r="DV151" s="22">
        <v>0</v>
      </c>
      <c r="DW151" s="22">
        <v>0</v>
      </c>
      <c r="DX151" s="22">
        <v>0</v>
      </c>
      <c r="DY151" s="22">
        <v>0</v>
      </c>
      <c r="DZ151" s="22">
        <v>0</v>
      </c>
      <c r="EA151" s="22">
        <v>0</v>
      </c>
      <c r="EB151" s="22">
        <v>0</v>
      </c>
      <c r="EC151" s="22">
        <v>0</v>
      </c>
      <c r="ED151" s="22">
        <v>0</v>
      </c>
      <c r="EE151" s="22">
        <v>0</v>
      </c>
      <c r="EF151" s="22">
        <v>0</v>
      </c>
      <c r="EG151" s="22">
        <v>0</v>
      </c>
      <c r="EH151" s="22">
        <v>0</v>
      </c>
      <c r="EI151" s="22">
        <v>0</v>
      </c>
      <c r="EJ151" s="22">
        <v>0</v>
      </c>
      <c r="EK151" s="22">
        <v>0</v>
      </c>
      <c r="EL151" s="22">
        <v>0</v>
      </c>
      <c r="EM151" s="22">
        <v>0</v>
      </c>
      <c r="EN151" s="22">
        <v>0</v>
      </c>
      <c r="EO151" s="22">
        <v>0</v>
      </c>
      <c r="EP151" s="22">
        <v>0</v>
      </c>
      <c r="EQ151" s="22">
        <v>0</v>
      </c>
      <c r="ER151" s="22">
        <v>0</v>
      </c>
      <c r="ES151" s="22">
        <v>0</v>
      </c>
      <c r="ET151" s="22">
        <v>0</v>
      </c>
      <c r="EU151" s="22">
        <v>0</v>
      </c>
      <c r="EV151" s="22">
        <v>0</v>
      </c>
      <c r="EW151" s="22">
        <v>0</v>
      </c>
      <c r="EX151" s="22">
        <v>0</v>
      </c>
      <c r="EY151" s="22">
        <v>0</v>
      </c>
      <c r="EZ151" s="22">
        <v>0</v>
      </c>
      <c r="FA151" s="22">
        <v>0</v>
      </c>
      <c r="FB151" s="22">
        <v>0</v>
      </c>
      <c r="FC151" s="22">
        <v>0</v>
      </c>
      <c r="FD151" s="22">
        <v>0</v>
      </c>
      <c r="FE151" s="22">
        <v>0</v>
      </c>
      <c r="FF151" s="22">
        <v>0</v>
      </c>
      <c r="FG151" s="22">
        <v>0</v>
      </c>
      <c r="FH151" s="22">
        <v>0</v>
      </c>
      <c r="FI151" s="22">
        <v>0</v>
      </c>
      <c r="FJ151" s="22">
        <v>0</v>
      </c>
      <c r="FK151" s="22">
        <v>0</v>
      </c>
      <c r="FL151" s="22">
        <v>0</v>
      </c>
      <c r="FM151" s="22">
        <v>0</v>
      </c>
      <c r="FN151" s="22">
        <v>0</v>
      </c>
      <c r="FO151" s="22">
        <v>0</v>
      </c>
      <c r="FP151" s="22">
        <v>0</v>
      </c>
      <c r="FQ151" s="22">
        <v>0</v>
      </c>
      <c r="FR151" s="22">
        <v>0</v>
      </c>
      <c r="FS151" s="22">
        <v>0</v>
      </c>
      <c r="FT151" s="22">
        <v>0</v>
      </c>
      <c r="FU151" s="22">
        <v>0</v>
      </c>
      <c r="FV151" s="22">
        <v>0</v>
      </c>
      <c r="FW151" s="22">
        <v>0</v>
      </c>
      <c r="FX151" s="22">
        <v>0</v>
      </c>
      <c r="FY151" s="22">
        <v>0</v>
      </c>
      <c r="FZ151" s="22">
        <v>0</v>
      </c>
      <c r="GA151" s="22">
        <v>0</v>
      </c>
      <c r="GB151" s="22">
        <v>0</v>
      </c>
      <c r="GC151" s="22">
        <v>0</v>
      </c>
      <c r="GD151" s="22">
        <v>0</v>
      </c>
      <c r="GE151" s="22">
        <v>0</v>
      </c>
      <c r="GF151" s="22">
        <v>0</v>
      </c>
      <c r="GG151" s="22">
        <v>0</v>
      </c>
      <c r="GH151" s="22">
        <v>0</v>
      </c>
      <c r="GI151" s="22">
        <v>0</v>
      </c>
      <c r="GJ151" s="22">
        <v>0</v>
      </c>
      <c r="GK151" s="22">
        <v>0</v>
      </c>
      <c r="GL151" s="22">
        <v>0</v>
      </c>
      <c r="GM151" s="22">
        <v>0</v>
      </c>
      <c r="GN151" s="22">
        <v>0</v>
      </c>
      <c r="GO151" s="22">
        <v>0</v>
      </c>
      <c r="GP151" s="22">
        <v>0</v>
      </c>
      <c r="GQ151" s="22">
        <v>0</v>
      </c>
      <c r="GR151" s="22">
        <v>0</v>
      </c>
    </row>
    <row r="152" spans="1:264" s="22" customFormat="1" x14ac:dyDescent="0.25">
      <c r="A152" s="23" t="s">
        <v>288</v>
      </c>
      <c r="DT152" s="22">
        <v>0</v>
      </c>
      <c r="DU152" s="22">
        <v>0</v>
      </c>
      <c r="DV152" s="22">
        <v>0</v>
      </c>
      <c r="DW152" s="22">
        <v>0</v>
      </c>
      <c r="DX152" s="22">
        <v>0</v>
      </c>
      <c r="DY152" s="22">
        <v>0</v>
      </c>
      <c r="DZ152" s="22">
        <v>0</v>
      </c>
      <c r="EA152" s="22">
        <v>0</v>
      </c>
      <c r="EB152" s="22">
        <v>0</v>
      </c>
      <c r="EC152" s="22">
        <v>0</v>
      </c>
      <c r="ED152" s="22">
        <v>0</v>
      </c>
      <c r="EE152" s="22">
        <v>0</v>
      </c>
      <c r="EF152" s="22">
        <v>0</v>
      </c>
      <c r="EG152" s="22">
        <v>0</v>
      </c>
      <c r="EH152" s="22">
        <v>0</v>
      </c>
      <c r="EI152" s="22">
        <v>0</v>
      </c>
      <c r="EJ152" s="22">
        <v>0</v>
      </c>
      <c r="EK152" s="22">
        <v>0</v>
      </c>
      <c r="EL152" s="22">
        <v>0</v>
      </c>
      <c r="EM152" s="22">
        <v>0</v>
      </c>
      <c r="EN152" s="22">
        <v>0</v>
      </c>
      <c r="EO152" s="22">
        <v>0</v>
      </c>
      <c r="EP152" s="22">
        <v>0</v>
      </c>
      <c r="EQ152" s="22">
        <v>0</v>
      </c>
      <c r="ER152" s="22">
        <v>0</v>
      </c>
      <c r="ES152" s="22">
        <v>0</v>
      </c>
      <c r="ET152" s="22">
        <v>0</v>
      </c>
      <c r="EU152" s="22">
        <v>0</v>
      </c>
      <c r="EV152" s="22">
        <v>0</v>
      </c>
      <c r="EW152" s="22">
        <v>0</v>
      </c>
      <c r="EX152" s="22">
        <v>0</v>
      </c>
      <c r="EY152" s="22">
        <v>0</v>
      </c>
      <c r="EZ152" s="22">
        <v>0</v>
      </c>
      <c r="FA152" s="22">
        <v>0</v>
      </c>
      <c r="FB152" s="22">
        <v>0</v>
      </c>
      <c r="FC152" s="22">
        <v>0</v>
      </c>
      <c r="FD152" s="22">
        <v>0</v>
      </c>
      <c r="FE152" s="22">
        <v>0</v>
      </c>
      <c r="FF152" s="22">
        <v>0</v>
      </c>
      <c r="FG152" s="22">
        <v>0</v>
      </c>
      <c r="FH152" s="22">
        <v>0</v>
      </c>
      <c r="FI152" s="22">
        <v>0</v>
      </c>
      <c r="FJ152" s="22">
        <v>1</v>
      </c>
      <c r="FK152" s="22">
        <v>0</v>
      </c>
      <c r="FL152" s="22">
        <v>0</v>
      </c>
      <c r="FM152" s="22">
        <v>0</v>
      </c>
      <c r="FN152" s="22">
        <v>0</v>
      </c>
      <c r="FO152" s="22">
        <v>0</v>
      </c>
      <c r="FP152" s="22">
        <v>0</v>
      </c>
      <c r="FQ152" s="22">
        <v>0</v>
      </c>
      <c r="FR152" s="22">
        <v>0</v>
      </c>
      <c r="FS152" s="22">
        <v>0</v>
      </c>
      <c r="FT152" s="22">
        <v>0</v>
      </c>
      <c r="FU152" s="22">
        <v>0</v>
      </c>
      <c r="FV152" s="22">
        <v>0</v>
      </c>
      <c r="FW152" s="22">
        <v>0</v>
      </c>
      <c r="FX152" s="22">
        <v>0</v>
      </c>
      <c r="FY152" s="22">
        <v>0</v>
      </c>
      <c r="FZ152" s="22">
        <v>0</v>
      </c>
      <c r="GA152" s="22">
        <v>0</v>
      </c>
      <c r="GB152" s="22">
        <v>0</v>
      </c>
      <c r="GC152" s="22">
        <v>0</v>
      </c>
      <c r="GD152" s="22">
        <v>0</v>
      </c>
      <c r="GE152" s="22">
        <v>0</v>
      </c>
      <c r="GF152" s="22">
        <v>0</v>
      </c>
      <c r="GG152" s="22">
        <v>0</v>
      </c>
      <c r="GH152" s="22">
        <v>0</v>
      </c>
      <c r="GI152" s="22">
        <v>0</v>
      </c>
      <c r="GJ152" s="22">
        <v>0</v>
      </c>
      <c r="GK152" s="22">
        <v>0</v>
      </c>
      <c r="GL152" s="22">
        <v>0</v>
      </c>
      <c r="GM152" s="22">
        <v>0</v>
      </c>
      <c r="GN152" s="22">
        <v>0</v>
      </c>
      <c r="GO152" s="22">
        <v>0</v>
      </c>
      <c r="GP152" s="22">
        <v>0</v>
      </c>
      <c r="GQ152" s="22">
        <v>0</v>
      </c>
      <c r="GR152" s="22">
        <v>0</v>
      </c>
    </row>
    <row r="153" spans="1:264" s="22" customFormat="1" x14ac:dyDescent="0.25">
      <c r="A153" s="23" t="s">
        <v>289</v>
      </c>
      <c r="DT153" s="22">
        <v>0</v>
      </c>
      <c r="DU153" s="22">
        <v>0</v>
      </c>
      <c r="DV153" s="22">
        <v>0</v>
      </c>
      <c r="DW153" s="22">
        <v>0</v>
      </c>
      <c r="DX153" s="22">
        <v>0</v>
      </c>
      <c r="DY153" s="22">
        <v>0</v>
      </c>
      <c r="DZ153" s="22">
        <v>0</v>
      </c>
      <c r="EA153" s="22">
        <v>0</v>
      </c>
      <c r="EB153" s="22">
        <v>0</v>
      </c>
      <c r="EC153" s="22">
        <v>0</v>
      </c>
      <c r="ED153" s="22">
        <v>0</v>
      </c>
      <c r="EE153" s="22">
        <v>0</v>
      </c>
      <c r="EF153" s="22">
        <v>0</v>
      </c>
      <c r="EG153" s="22">
        <v>0</v>
      </c>
      <c r="EH153" s="22">
        <v>0</v>
      </c>
      <c r="EI153" s="22">
        <v>0</v>
      </c>
      <c r="EJ153" s="22">
        <v>0</v>
      </c>
      <c r="EK153" s="22">
        <v>0</v>
      </c>
      <c r="EL153" s="22">
        <v>0</v>
      </c>
      <c r="EM153" s="22">
        <v>0</v>
      </c>
      <c r="EN153" s="22">
        <v>0</v>
      </c>
      <c r="EO153" s="22">
        <v>0</v>
      </c>
      <c r="EP153" s="22">
        <v>0</v>
      </c>
      <c r="EQ153" s="22">
        <v>0</v>
      </c>
      <c r="ER153" s="22">
        <v>0</v>
      </c>
      <c r="ES153" s="22">
        <v>0</v>
      </c>
      <c r="ET153" s="22">
        <v>0</v>
      </c>
      <c r="EU153" s="22">
        <v>0</v>
      </c>
      <c r="EV153" s="22">
        <v>0</v>
      </c>
      <c r="EW153" s="22">
        <v>0</v>
      </c>
      <c r="EX153" s="22">
        <v>0</v>
      </c>
      <c r="EY153" s="22">
        <v>0</v>
      </c>
      <c r="EZ153" s="22">
        <v>0</v>
      </c>
      <c r="FA153" s="22">
        <v>0</v>
      </c>
      <c r="FB153" s="22">
        <v>0</v>
      </c>
      <c r="FC153" s="22">
        <v>0</v>
      </c>
      <c r="FD153" s="22">
        <v>0</v>
      </c>
      <c r="FE153" s="22">
        <v>0</v>
      </c>
      <c r="FF153" s="22">
        <v>0</v>
      </c>
      <c r="FG153" s="22">
        <v>0</v>
      </c>
      <c r="FH153" s="22">
        <v>0</v>
      </c>
      <c r="FI153" s="22">
        <v>0</v>
      </c>
      <c r="FJ153" s="22">
        <v>0</v>
      </c>
      <c r="FK153" s="22">
        <v>0</v>
      </c>
      <c r="FL153" s="22">
        <v>0</v>
      </c>
      <c r="FM153" s="22">
        <v>0</v>
      </c>
      <c r="FN153" s="22">
        <v>0</v>
      </c>
      <c r="FO153" s="22">
        <v>0</v>
      </c>
      <c r="FP153" s="22">
        <v>0</v>
      </c>
      <c r="FQ153" s="22">
        <v>0</v>
      </c>
      <c r="FR153" s="22">
        <v>0</v>
      </c>
      <c r="FS153" s="22">
        <v>0</v>
      </c>
      <c r="FT153" s="22">
        <v>0</v>
      </c>
      <c r="FU153" s="22">
        <v>0</v>
      </c>
      <c r="FV153" s="22">
        <v>0</v>
      </c>
      <c r="FW153" s="22">
        <v>0</v>
      </c>
      <c r="FX153" s="22">
        <v>0</v>
      </c>
      <c r="FY153" s="22">
        <v>0</v>
      </c>
      <c r="FZ153" s="22">
        <v>0</v>
      </c>
      <c r="GA153" s="22">
        <v>0</v>
      </c>
      <c r="GB153" s="22">
        <v>0</v>
      </c>
      <c r="GC153" s="22">
        <v>0</v>
      </c>
      <c r="GD153" s="22">
        <v>0</v>
      </c>
      <c r="GE153" s="22">
        <v>0</v>
      </c>
      <c r="GF153" s="22">
        <v>0</v>
      </c>
      <c r="GG153" s="22">
        <v>0</v>
      </c>
      <c r="GH153" s="22">
        <v>0</v>
      </c>
      <c r="GI153" s="22">
        <v>0</v>
      </c>
      <c r="GJ153" s="22">
        <v>0</v>
      </c>
      <c r="GK153" s="22">
        <v>0</v>
      </c>
      <c r="GL153" s="22">
        <v>0</v>
      </c>
      <c r="GM153" s="22">
        <v>0</v>
      </c>
      <c r="GN153" s="22">
        <v>0</v>
      </c>
      <c r="GO153" s="22">
        <v>0</v>
      </c>
      <c r="GP153" s="22">
        <v>0</v>
      </c>
      <c r="GQ153" s="22">
        <v>0</v>
      </c>
      <c r="GR153" s="22">
        <v>0</v>
      </c>
    </row>
    <row r="154" spans="1:264" s="22" customFormat="1" x14ac:dyDescent="0.25">
      <c r="A154" s="23" t="s">
        <v>290</v>
      </c>
      <c r="DT154" s="22">
        <v>0</v>
      </c>
      <c r="DU154" s="22">
        <v>0</v>
      </c>
      <c r="DV154" s="22">
        <v>0</v>
      </c>
      <c r="DW154" s="22">
        <v>0</v>
      </c>
      <c r="DX154" s="22">
        <v>0</v>
      </c>
      <c r="DY154" s="22">
        <v>0</v>
      </c>
      <c r="DZ154" s="22">
        <v>0</v>
      </c>
      <c r="EA154" s="22">
        <v>0</v>
      </c>
      <c r="EB154" s="22">
        <v>0</v>
      </c>
      <c r="EC154" s="22">
        <v>0</v>
      </c>
      <c r="ED154" s="22">
        <v>0</v>
      </c>
      <c r="EE154" s="22">
        <v>0</v>
      </c>
      <c r="EF154" s="22">
        <v>0</v>
      </c>
      <c r="EG154" s="22">
        <v>0</v>
      </c>
      <c r="EH154" s="22">
        <v>0</v>
      </c>
      <c r="EI154" s="22">
        <v>0</v>
      </c>
      <c r="EJ154" s="22">
        <v>0</v>
      </c>
      <c r="EK154" s="22">
        <v>0</v>
      </c>
      <c r="EL154" s="22">
        <v>0</v>
      </c>
      <c r="EM154" s="22">
        <v>0</v>
      </c>
      <c r="EN154" s="22">
        <v>0</v>
      </c>
      <c r="EO154" s="22">
        <v>0</v>
      </c>
      <c r="EP154" s="22">
        <v>0</v>
      </c>
      <c r="EQ154" s="22">
        <v>0</v>
      </c>
      <c r="ER154" s="22">
        <v>0</v>
      </c>
      <c r="ES154" s="22">
        <v>0</v>
      </c>
      <c r="ET154" s="22">
        <v>0</v>
      </c>
      <c r="EU154" s="22">
        <v>0</v>
      </c>
      <c r="EV154" s="22">
        <v>0</v>
      </c>
      <c r="EW154" s="22">
        <v>0</v>
      </c>
      <c r="EX154" s="22">
        <v>0</v>
      </c>
      <c r="EY154" s="22">
        <v>0</v>
      </c>
      <c r="EZ154" s="22">
        <v>0</v>
      </c>
      <c r="FA154" s="22">
        <v>0</v>
      </c>
      <c r="FB154" s="22">
        <v>0</v>
      </c>
      <c r="FC154" s="22">
        <v>0</v>
      </c>
      <c r="FD154" s="22">
        <v>0</v>
      </c>
      <c r="FE154" s="22">
        <v>0</v>
      </c>
      <c r="FF154" s="22">
        <v>0</v>
      </c>
      <c r="FG154" s="22">
        <v>0</v>
      </c>
      <c r="FH154" s="22">
        <v>0</v>
      </c>
      <c r="FI154" s="22">
        <v>0</v>
      </c>
      <c r="FJ154" s="22">
        <v>0</v>
      </c>
      <c r="FK154" s="22">
        <v>0</v>
      </c>
      <c r="FL154" s="22">
        <v>0</v>
      </c>
      <c r="FM154" s="22">
        <v>0</v>
      </c>
      <c r="FN154" s="22">
        <v>0</v>
      </c>
      <c r="FO154" s="22">
        <v>0</v>
      </c>
      <c r="FP154" s="22">
        <v>0</v>
      </c>
      <c r="FQ154" s="22">
        <v>0</v>
      </c>
      <c r="FR154" s="22">
        <v>0</v>
      </c>
      <c r="FS154" s="22">
        <v>0</v>
      </c>
      <c r="FT154" s="22">
        <v>0</v>
      </c>
      <c r="FU154" s="22">
        <v>0</v>
      </c>
      <c r="FV154" s="22">
        <v>0</v>
      </c>
      <c r="FW154" s="22">
        <v>0</v>
      </c>
      <c r="FX154" s="22">
        <v>0</v>
      </c>
      <c r="FY154" s="22">
        <v>0</v>
      </c>
      <c r="FZ154" s="22">
        <v>0</v>
      </c>
      <c r="GA154" s="22">
        <v>0</v>
      </c>
      <c r="GB154" s="22">
        <v>0</v>
      </c>
      <c r="GC154" s="22">
        <v>0</v>
      </c>
      <c r="GD154" s="22">
        <v>0</v>
      </c>
      <c r="GE154" s="22">
        <v>0</v>
      </c>
      <c r="GF154" s="22">
        <v>0</v>
      </c>
      <c r="GG154" s="22">
        <v>0</v>
      </c>
      <c r="GH154" s="22">
        <v>0</v>
      </c>
      <c r="GI154" s="22">
        <v>0</v>
      </c>
      <c r="GJ154" s="22">
        <v>0</v>
      </c>
      <c r="GK154" s="22">
        <v>0</v>
      </c>
      <c r="GL154" s="22">
        <v>0</v>
      </c>
      <c r="GM154" s="22">
        <v>0</v>
      </c>
      <c r="GN154" s="22">
        <v>0</v>
      </c>
      <c r="GO154" s="22">
        <v>0</v>
      </c>
      <c r="GP154" s="22">
        <v>0</v>
      </c>
      <c r="GQ154" s="22">
        <v>0</v>
      </c>
      <c r="GR154" s="22">
        <v>0</v>
      </c>
    </row>
    <row r="156" spans="1:264" s="20" customFormat="1" x14ac:dyDescent="0.25">
      <c r="A156" s="20" t="s">
        <v>314</v>
      </c>
      <c r="B156" s="21" t="s">
        <v>15</v>
      </c>
      <c r="C156" s="21" t="s">
        <v>16</v>
      </c>
      <c r="D156" s="21" t="s">
        <v>17</v>
      </c>
      <c r="E156" s="21" t="s">
        <v>18</v>
      </c>
      <c r="F156" s="21" t="s">
        <v>19</v>
      </c>
      <c r="G156" s="21" t="s">
        <v>20</v>
      </c>
      <c r="H156" s="21" t="s">
        <v>21</v>
      </c>
      <c r="I156" s="21" t="s">
        <v>22</v>
      </c>
      <c r="J156" s="21" t="s">
        <v>23</v>
      </c>
      <c r="K156" s="21" t="s">
        <v>24</v>
      </c>
      <c r="L156" s="21" t="s">
        <v>25</v>
      </c>
      <c r="M156" s="21" t="s">
        <v>26</v>
      </c>
      <c r="N156" s="21" t="s">
        <v>27</v>
      </c>
      <c r="O156" s="21" t="s">
        <v>28</v>
      </c>
      <c r="P156" s="21" t="s">
        <v>29</v>
      </c>
      <c r="Q156" s="21" t="s">
        <v>30</v>
      </c>
      <c r="R156" s="21" t="s">
        <v>31</v>
      </c>
      <c r="S156" s="21" t="s">
        <v>32</v>
      </c>
      <c r="T156" s="21" t="s">
        <v>33</v>
      </c>
      <c r="U156" s="21" t="s">
        <v>34</v>
      </c>
      <c r="V156" s="21" t="s">
        <v>35</v>
      </c>
      <c r="W156" s="21" t="s">
        <v>36</v>
      </c>
      <c r="X156" s="21" t="s">
        <v>37</v>
      </c>
      <c r="Y156" s="21" t="s">
        <v>38</v>
      </c>
      <c r="Z156" s="21" t="s">
        <v>39</v>
      </c>
      <c r="AA156" s="21" t="s">
        <v>40</v>
      </c>
      <c r="AB156" s="21" t="s">
        <v>41</v>
      </c>
      <c r="AC156" s="21" t="s">
        <v>42</v>
      </c>
      <c r="AD156" s="21" t="s">
        <v>43</v>
      </c>
      <c r="AE156" s="21" t="s">
        <v>44</v>
      </c>
      <c r="AF156" s="21" t="s">
        <v>45</v>
      </c>
      <c r="AG156" s="21" t="s">
        <v>46</v>
      </c>
      <c r="AH156" s="21" t="s">
        <v>47</v>
      </c>
      <c r="AI156" s="21" t="s">
        <v>48</v>
      </c>
      <c r="AJ156" s="21" t="s">
        <v>49</v>
      </c>
      <c r="AK156" s="21" t="s">
        <v>50</v>
      </c>
      <c r="AL156" s="21" t="s">
        <v>51</v>
      </c>
      <c r="AM156" s="21" t="s">
        <v>52</v>
      </c>
      <c r="AN156" s="21" t="s">
        <v>53</v>
      </c>
      <c r="AO156" s="21" t="s">
        <v>54</v>
      </c>
      <c r="AP156" s="21" t="s">
        <v>55</v>
      </c>
      <c r="AQ156" s="21" t="s">
        <v>56</v>
      </c>
      <c r="AR156" s="21" t="s">
        <v>57</v>
      </c>
      <c r="AS156" s="21" t="s">
        <v>58</v>
      </c>
      <c r="AT156" s="21" t="s">
        <v>59</v>
      </c>
      <c r="AU156" s="21" t="s">
        <v>60</v>
      </c>
      <c r="AV156" s="21" t="s">
        <v>61</v>
      </c>
      <c r="AW156" s="21" t="s">
        <v>62</v>
      </c>
      <c r="AX156" s="21" t="s">
        <v>63</v>
      </c>
      <c r="AY156" s="21" t="s">
        <v>64</v>
      </c>
      <c r="AZ156" s="21" t="s">
        <v>65</v>
      </c>
      <c r="BA156" s="21" t="s">
        <v>66</v>
      </c>
      <c r="BB156" s="21" t="s">
        <v>67</v>
      </c>
      <c r="BC156" s="21" t="s">
        <v>68</v>
      </c>
      <c r="BD156" s="21" t="s">
        <v>69</v>
      </c>
      <c r="BE156" s="21" t="s">
        <v>70</v>
      </c>
      <c r="BF156" s="21" t="s">
        <v>71</v>
      </c>
      <c r="BG156" s="21" t="s">
        <v>72</v>
      </c>
      <c r="BH156" s="21" t="s">
        <v>73</v>
      </c>
      <c r="BI156" s="21" t="s">
        <v>74</v>
      </c>
      <c r="BJ156" s="21" t="s">
        <v>75</v>
      </c>
      <c r="BK156" s="21" t="s">
        <v>76</v>
      </c>
      <c r="BL156" s="21" t="s">
        <v>77</v>
      </c>
      <c r="BM156" s="21" t="s">
        <v>78</v>
      </c>
      <c r="BN156" s="21" t="s">
        <v>79</v>
      </c>
      <c r="BO156" s="21" t="s">
        <v>80</v>
      </c>
      <c r="BP156" s="21" t="s">
        <v>81</v>
      </c>
      <c r="BQ156" s="21" t="s">
        <v>82</v>
      </c>
      <c r="BR156" s="21" t="s">
        <v>83</v>
      </c>
      <c r="BS156" s="21" t="s">
        <v>84</v>
      </c>
      <c r="BT156" s="21" t="s">
        <v>85</v>
      </c>
      <c r="BU156" s="21" t="s">
        <v>86</v>
      </c>
      <c r="BV156" s="21" t="s">
        <v>87</v>
      </c>
      <c r="BW156" s="21" t="s">
        <v>88</v>
      </c>
      <c r="BX156" s="21" t="s">
        <v>89</v>
      </c>
      <c r="BY156" s="21" t="s">
        <v>90</v>
      </c>
      <c r="BZ156" s="21" t="s">
        <v>91</v>
      </c>
      <c r="CA156" s="21" t="s">
        <v>92</v>
      </c>
      <c r="CB156" s="21" t="s">
        <v>93</v>
      </c>
      <c r="CC156" s="21" t="s">
        <v>94</v>
      </c>
      <c r="CD156" s="21" t="s">
        <v>95</v>
      </c>
      <c r="CE156" s="21" t="s">
        <v>96</v>
      </c>
      <c r="CF156" s="21" t="s">
        <v>97</v>
      </c>
      <c r="CG156" s="21" t="s">
        <v>98</v>
      </c>
      <c r="CH156" s="21" t="s">
        <v>99</v>
      </c>
      <c r="CI156" s="21" t="s">
        <v>100</v>
      </c>
      <c r="CJ156" s="21" t="s">
        <v>101</v>
      </c>
      <c r="CK156" s="21" t="s">
        <v>102</v>
      </c>
      <c r="CL156" s="21" t="s">
        <v>103</v>
      </c>
      <c r="CM156" s="21" t="s">
        <v>104</v>
      </c>
      <c r="CN156" s="21" t="s">
        <v>105</v>
      </c>
      <c r="CO156" s="21" t="s">
        <v>106</v>
      </c>
      <c r="CP156" s="21" t="s">
        <v>107</v>
      </c>
      <c r="CQ156" s="21" t="s">
        <v>108</v>
      </c>
      <c r="CR156" s="21" t="s">
        <v>109</v>
      </c>
      <c r="CS156" s="21" t="s">
        <v>110</v>
      </c>
      <c r="CT156" s="21" t="s">
        <v>111</v>
      </c>
      <c r="CU156" s="21" t="s">
        <v>112</v>
      </c>
      <c r="CV156" s="21" t="s">
        <v>113</v>
      </c>
      <c r="CW156" s="21" t="s">
        <v>114</v>
      </c>
      <c r="CX156" s="21" t="s">
        <v>115</v>
      </c>
      <c r="CY156" s="21" t="s">
        <v>116</v>
      </c>
      <c r="CZ156" s="21" t="s">
        <v>117</v>
      </c>
      <c r="DA156" s="21" t="s">
        <v>118</v>
      </c>
      <c r="DB156" s="21" t="s">
        <v>119</v>
      </c>
      <c r="DC156" s="21" t="s">
        <v>120</v>
      </c>
      <c r="DD156" s="21" t="s">
        <v>121</v>
      </c>
      <c r="DE156" s="21" t="s">
        <v>122</v>
      </c>
      <c r="DF156" s="21" t="s">
        <v>123</v>
      </c>
      <c r="DG156" s="21" t="s">
        <v>124</v>
      </c>
      <c r="DH156" s="21" t="s">
        <v>125</v>
      </c>
      <c r="DI156" s="21" t="s">
        <v>126</v>
      </c>
      <c r="DJ156" s="21" t="s">
        <v>127</v>
      </c>
      <c r="DK156" s="21" t="s">
        <v>128</v>
      </c>
      <c r="DL156" s="21" t="s">
        <v>129</v>
      </c>
      <c r="DM156" s="21" t="s">
        <v>130</v>
      </c>
      <c r="DN156" s="21" t="s">
        <v>131</v>
      </c>
      <c r="DO156" s="21" t="s">
        <v>132</v>
      </c>
      <c r="DP156" s="21" t="s">
        <v>133</v>
      </c>
      <c r="DQ156" s="21" t="s">
        <v>134</v>
      </c>
      <c r="DR156" s="21" t="s">
        <v>135</v>
      </c>
      <c r="DS156" s="21" t="s">
        <v>136</v>
      </c>
      <c r="DT156" s="21" t="s">
        <v>137</v>
      </c>
      <c r="DU156" s="21" t="s">
        <v>138</v>
      </c>
      <c r="DV156" s="21" t="s">
        <v>139</v>
      </c>
      <c r="DW156" s="21" t="s">
        <v>140</v>
      </c>
      <c r="DX156" s="21" t="s">
        <v>141</v>
      </c>
      <c r="DY156" s="21" t="s">
        <v>142</v>
      </c>
      <c r="DZ156" s="21" t="s">
        <v>143</v>
      </c>
      <c r="EA156" s="21" t="s">
        <v>144</v>
      </c>
      <c r="EB156" s="21" t="s">
        <v>145</v>
      </c>
      <c r="EC156" s="21" t="s">
        <v>146</v>
      </c>
      <c r="ED156" s="21" t="s">
        <v>147</v>
      </c>
      <c r="EE156" s="21" t="s">
        <v>148</v>
      </c>
      <c r="EF156" s="21" t="s">
        <v>149</v>
      </c>
      <c r="EG156" s="21" t="s">
        <v>150</v>
      </c>
      <c r="EH156" s="21" t="s">
        <v>151</v>
      </c>
      <c r="EI156" s="21" t="s">
        <v>152</v>
      </c>
      <c r="EJ156" s="21" t="s">
        <v>153</v>
      </c>
      <c r="EK156" s="21" t="s">
        <v>154</v>
      </c>
      <c r="EL156" s="21" t="s">
        <v>155</v>
      </c>
      <c r="EM156" s="21" t="s">
        <v>156</v>
      </c>
      <c r="EN156" s="21" t="s">
        <v>157</v>
      </c>
      <c r="EO156" s="21" t="s">
        <v>158</v>
      </c>
      <c r="EP156" s="21" t="s">
        <v>159</v>
      </c>
      <c r="EQ156" s="21" t="s">
        <v>160</v>
      </c>
      <c r="ER156" s="21" t="s">
        <v>161</v>
      </c>
      <c r="ES156" s="21" t="s">
        <v>162</v>
      </c>
      <c r="ET156" s="21" t="s">
        <v>163</v>
      </c>
      <c r="EU156" s="21" t="s">
        <v>164</v>
      </c>
      <c r="EV156" s="21" t="s">
        <v>165</v>
      </c>
      <c r="EW156" s="21" t="s">
        <v>166</v>
      </c>
      <c r="EX156" s="21" t="s">
        <v>167</v>
      </c>
      <c r="EY156" s="21" t="s">
        <v>168</v>
      </c>
      <c r="EZ156" s="21" t="s">
        <v>169</v>
      </c>
      <c r="FA156" s="21" t="s">
        <v>170</v>
      </c>
      <c r="FB156" s="21" t="s">
        <v>171</v>
      </c>
      <c r="FC156" s="21" t="s">
        <v>172</v>
      </c>
      <c r="FD156" s="21" t="s">
        <v>173</v>
      </c>
      <c r="FE156" s="21" t="s">
        <v>174</v>
      </c>
      <c r="FF156" s="21" t="s">
        <v>175</v>
      </c>
      <c r="FG156" s="21" t="s">
        <v>176</v>
      </c>
      <c r="FH156" s="21" t="s">
        <v>177</v>
      </c>
      <c r="FI156" s="21" t="s">
        <v>178</v>
      </c>
      <c r="FJ156" s="21" t="s">
        <v>179</v>
      </c>
      <c r="FK156" s="21" t="s">
        <v>180</v>
      </c>
      <c r="FL156" s="21" t="s">
        <v>181</v>
      </c>
      <c r="FM156" s="21" t="s">
        <v>182</v>
      </c>
      <c r="FN156" s="21" t="s">
        <v>183</v>
      </c>
      <c r="FO156" s="21" t="s">
        <v>184</v>
      </c>
      <c r="FP156" s="21" t="s">
        <v>185</v>
      </c>
      <c r="FQ156" s="21" t="s">
        <v>186</v>
      </c>
      <c r="FR156" s="21" t="s">
        <v>187</v>
      </c>
      <c r="FS156" s="21" t="s">
        <v>188</v>
      </c>
      <c r="FT156" s="21" t="s">
        <v>189</v>
      </c>
      <c r="FU156" s="21" t="s">
        <v>190</v>
      </c>
      <c r="FV156" s="21" t="s">
        <v>191</v>
      </c>
      <c r="FW156" s="21" t="s">
        <v>192</v>
      </c>
      <c r="FX156" s="21" t="s">
        <v>193</v>
      </c>
      <c r="FY156" s="21" t="s">
        <v>194</v>
      </c>
      <c r="FZ156" s="21" t="s">
        <v>195</v>
      </c>
      <c r="GA156" s="21" t="s">
        <v>196</v>
      </c>
      <c r="GB156" s="21" t="s">
        <v>197</v>
      </c>
      <c r="GC156" s="21" t="s">
        <v>198</v>
      </c>
      <c r="GD156" s="21" t="s">
        <v>199</v>
      </c>
      <c r="GE156" s="21" t="s">
        <v>200</v>
      </c>
      <c r="GF156" s="21" t="s">
        <v>201</v>
      </c>
      <c r="GG156" s="21" t="s">
        <v>202</v>
      </c>
      <c r="GH156" s="21" t="s">
        <v>203</v>
      </c>
      <c r="GI156" s="21" t="s">
        <v>204</v>
      </c>
      <c r="GJ156" s="21" t="s">
        <v>205</v>
      </c>
      <c r="GK156" s="21" t="s">
        <v>206</v>
      </c>
      <c r="GL156" s="21" t="s">
        <v>207</v>
      </c>
      <c r="GM156" s="21" t="s">
        <v>208</v>
      </c>
      <c r="GN156" s="21" t="s">
        <v>209</v>
      </c>
      <c r="GO156" s="21" t="s">
        <v>210</v>
      </c>
      <c r="GP156" s="21" t="s">
        <v>211</v>
      </c>
      <c r="GQ156" s="21" t="s">
        <v>212</v>
      </c>
      <c r="GR156" s="21" t="s">
        <v>213</v>
      </c>
      <c r="GS156" s="21" t="s">
        <v>214</v>
      </c>
      <c r="GT156" s="21" t="s">
        <v>215</v>
      </c>
      <c r="GU156" s="21" t="s">
        <v>216</v>
      </c>
      <c r="GV156" s="21" t="s">
        <v>217</v>
      </c>
      <c r="GW156" s="21" t="s">
        <v>218</v>
      </c>
      <c r="GX156" s="21" t="s">
        <v>219</v>
      </c>
      <c r="GY156" s="21" t="s">
        <v>220</v>
      </c>
      <c r="GZ156" s="21" t="s">
        <v>221</v>
      </c>
      <c r="HA156" s="21" t="s">
        <v>222</v>
      </c>
      <c r="HB156" s="21" t="s">
        <v>223</v>
      </c>
      <c r="HC156" s="21" t="s">
        <v>224</v>
      </c>
      <c r="HD156" s="21" t="s">
        <v>225</v>
      </c>
      <c r="HE156" s="21" t="s">
        <v>226</v>
      </c>
      <c r="HF156" s="21" t="s">
        <v>227</v>
      </c>
      <c r="HG156" s="21" t="s">
        <v>228</v>
      </c>
      <c r="HH156" s="21" t="s">
        <v>229</v>
      </c>
      <c r="HI156" s="21" t="s">
        <v>230</v>
      </c>
      <c r="HJ156" s="21" t="s">
        <v>231</v>
      </c>
      <c r="HK156" s="21" t="s">
        <v>232</v>
      </c>
      <c r="HL156" s="21" t="s">
        <v>233</v>
      </c>
      <c r="HM156" s="21" t="s">
        <v>234</v>
      </c>
      <c r="HN156" s="21" t="s">
        <v>235</v>
      </c>
      <c r="HO156" s="21" t="s">
        <v>236</v>
      </c>
      <c r="HP156" s="21" t="s">
        <v>237</v>
      </c>
      <c r="HQ156" s="21" t="s">
        <v>238</v>
      </c>
      <c r="HR156" s="21" t="s">
        <v>239</v>
      </c>
      <c r="HS156" s="21" t="s">
        <v>240</v>
      </c>
      <c r="HT156" s="21" t="s">
        <v>241</v>
      </c>
      <c r="HU156" s="21" t="s">
        <v>242</v>
      </c>
      <c r="HV156" s="21" t="s">
        <v>243</v>
      </c>
      <c r="HW156" s="21" t="s">
        <v>244</v>
      </c>
      <c r="HX156" s="21" t="s">
        <v>245</v>
      </c>
      <c r="HY156" s="21" t="s">
        <v>246</v>
      </c>
      <c r="HZ156" s="21" t="s">
        <v>247</v>
      </c>
      <c r="IA156" s="21" t="s">
        <v>248</v>
      </c>
      <c r="IB156" s="21" t="s">
        <v>249</v>
      </c>
      <c r="IC156" s="21" t="s">
        <v>250</v>
      </c>
      <c r="ID156" s="21" t="s">
        <v>251</v>
      </c>
      <c r="IE156" s="21" t="s">
        <v>252</v>
      </c>
      <c r="IF156" s="21" t="s">
        <v>253</v>
      </c>
      <c r="IG156" s="21" t="s">
        <v>254</v>
      </c>
      <c r="IH156" s="21" t="s">
        <v>255</v>
      </c>
      <c r="II156" s="21" t="s">
        <v>256</v>
      </c>
      <c r="IJ156" s="21" t="s">
        <v>257</v>
      </c>
      <c r="IK156" s="21" t="s">
        <v>258</v>
      </c>
      <c r="IL156" s="21" t="s">
        <v>259</v>
      </c>
      <c r="IM156" s="21" t="s">
        <v>260</v>
      </c>
      <c r="IN156" s="21" t="s">
        <v>261</v>
      </c>
      <c r="IO156" s="21" t="s">
        <v>262</v>
      </c>
      <c r="IP156" s="21" t="s">
        <v>263</v>
      </c>
      <c r="IQ156" s="21" t="s">
        <v>264</v>
      </c>
      <c r="IR156" s="21" t="s">
        <v>265</v>
      </c>
      <c r="IS156" s="21" t="s">
        <v>266</v>
      </c>
      <c r="IT156" s="21" t="s">
        <v>267</v>
      </c>
      <c r="IU156" s="21" t="s">
        <v>268</v>
      </c>
      <c r="IV156" s="21" t="s">
        <v>269</v>
      </c>
      <c r="IW156" s="21" t="s">
        <v>270</v>
      </c>
      <c r="IX156" s="21" t="s">
        <v>271</v>
      </c>
      <c r="IY156" s="21" t="s">
        <v>272</v>
      </c>
      <c r="IZ156" s="21" t="s">
        <v>273</v>
      </c>
      <c r="JA156" s="21" t="s">
        <v>274</v>
      </c>
      <c r="JB156" s="21" t="s">
        <v>275</v>
      </c>
      <c r="JC156" s="21"/>
      <c r="JD156" s="21"/>
    </row>
    <row r="157" spans="1:264" s="22" customFormat="1" x14ac:dyDescent="0.25">
      <c r="A157" s="22" t="s">
        <v>276</v>
      </c>
      <c r="DT157" s="22">
        <v>1</v>
      </c>
      <c r="DU157" s="22">
        <v>2</v>
      </c>
      <c r="DV157" s="22">
        <v>2</v>
      </c>
      <c r="DW157" s="22">
        <v>2</v>
      </c>
      <c r="DX157" s="22">
        <v>1</v>
      </c>
      <c r="DY157" s="22">
        <v>0</v>
      </c>
      <c r="DZ157" s="22">
        <v>2</v>
      </c>
      <c r="EA157" s="22">
        <v>2</v>
      </c>
      <c r="EB157" s="22">
        <v>1</v>
      </c>
      <c r="EC157" s="22">
        <v>0</v>
      </c>
      <c r="ED157" s="22">
        <v>1</v>
      </c>
      <c r="EE157" s="22">
        <v>1</v>
      </c>
      <c r="EF157" s="22">
        <v>0</v>
      </c>
      <c r="EG157" s="22">
        <v>2</v>
      </c>
      <c r="EH157" s="22">
        <v>24</v>
      </c>
      <c r="EI157" s="22">
        <v>12</v>
      </c>
      <c r="EJ157" s="22">
        <v>0</v>
      </c>
      <c r="EK157" s="22">
        <v>2</v>
      </c>
      <c r="EL157" s="22">
        <v>3</v>
      </c>
      <c r="EM157" s="22">
        <v>2</v>
      </c>
      <c r="EN157" s="22">
        <v>2</v>
      </c>
      <c r="EO157" s="22">
        <v>0</v>
      </c>
      <c r="EP157" s="22">
        <v>0</v>
      </c>
      <c r="EQ157" s="22">
        <v>1</v>
      </c>
      <c r="ER157" s="22">
        <v>2</v>
      </c>
      <c r="ES157" s="22">
        <v>0</v>
      </c>
      <c r="ET157" s="22">
        <v>2</v>
      </c>
      <c r="EU157" s="22">
        <v>0</v>
      </c>
      <c r="EV157" s="22">
        <v>0</v>
      </c>
      <c r="EW157" s="22">
        <v>0</v>
      </c>
      <c r="EX157" s="22">
        <v>2</v>
      </c>
      <c r="EY157" s="22">
        <v>0</v>
      </c>
      <c r="EZ157" s="22">
        <v>0</v>
      </c>
      <c r="FA157" s="22">
        <v>2</v>
      </c>
      <c r="FB157" s="22">
        <v>2</v>
      </c>
      <c r="FC157" s="22">
        <v>0</v>
      </c>
      <c r="FD157" s="22">
        <v>0</v>
      </c>
      <c r="FE157" s="22">
        <v>1</v>
      </c>
      <c r="FF157" s="22">
        <v>1</v>
      </c>
      <c r="FG157" s="22">
        <v>2</v>
      </c>
      <c r="FH157" s="22">
        <v>0</v>
      </c>
      <c r="FI157" s="22">
        <v>0</v>
      </c>
      <c r="FJ157" s="22">
        <v>1</v>
      </c>
      <c r="FK157" s="22">
        <v>6</v>
      </c>
      <c r="FL157" s="22">
        <v>7</v>
      </c>
      <c r="FM157" s="22">
        <v>7</v>
      </c>
      <c r="FN157" s="22">
        <v>2</v>
      </c>
      <c r="FO157" s="22">
        <v>4</v>
      </c>
      <c r="FP157" s="22">
        <v>1</v>
      </c>
      <c r="FQ157" s="22">
        <v>2</v>
      </c>
      <c r="FR157" s="22">
        <v>3</v>
      </c>
      <c r="FS157" s="22">
        <v>1</v>
      </c>
      <c r="FT157" s="22">
        <v>3</v>
      </c>
      <c r="FU157" s="22">
        <v>0</v>
      </c>
      <c r="FV157" s="22">
        <v>0</v>
      </c>
      <c r="FW157" s="22">
        <v>3</v>
      </c>
      <c r="FX157" s="22">
        <v>1</v>
      </c>
      <c r="FY157" s="22">
        <v>2</v>
      </c>
      <c r="FZ157" s="22">
        <v>1</v>
      </c>
      <c r="GA157" s="22">
        <v>2</v>
      </c>
      <c r="GB157" s="22">
        <v>2</v>
      </c>
      <c r="GC157" s="22">
        <v>3</v>
      </c>
      <c r="GD157" s="22">
        <v>4</v>
      </c>
      <c r="GE157" s="22">
        <v>4</v>
      </c>
      <c r="GF157" s="22">
        <v>0</v>
      </c>
      <c r="GG157" s="22">
        <v>2</v>
      </c>
      <c r="GH157" s="22">
        <v>1</v>
      </c>
      <c r="GI157" s="22">
        <v>7</v>
      </c>
      <c r="GJ157" s="22">
        <v>0</v>
      </c>
      <c r="GK157" s="22">
        <v>2</v>
      </c>
      <c r="GL157" s="22">
        <v>2</v>
      </c>
      <c r="GM157" s="22">
        <v>2</v>
      </c>
      <c r="GN157" s="22">
        <v>1</v>
      </c>
      <c r="GO157" s="22">
        <v>2</v>
      </c>
      <c r="GP157" s="22">
        <v>1</v>
      </c>
      <c r="GQ157" s="22">
        <v>3</v>
      </c>
      <c r="GR157" s="22">
        <v>0</v>
      </c>
    </row>
    <row r="158" spans="1:264" s="22" customFormat="1" x14ac:dyDescent="0.25">
      <c r="A158" s="23" t="s">
        <v>277</v>
      </c>
      <c r="DT158" s="22">
        <v>0</v>
      </c>
      <c r="DU158" s="22">
        <v>0</v>
      </c>
      <c r="DV158" s="22">
        <v>0</v>
      </c>
      <c r="DW158" s="22">
        <v>0</v>
      </c>
      <c r="DX158" s="22">
        <v>0</v>
      </c>
      <c r="DY158" s="22">
        <v>0</v>
      </c>
      <c r="DZ158" s="22">
        <v>0</v>
      </c>
      <c r="EA158" s="22">
        <v>1</v>
      </c>
      <c r="EB158" s="22">
        <v>0</v>
      </c>
      <c r="EC158" s="22">
        <v>0</v>
      </c>
      <c r="ED158" s="22">
        <v>0</v>
      </c>
      <c r="EE158" s="22">
        <v>1</v>
      </c>
      <c r="EF158" s="22">
        <v>0</v>
      </c>
      <c r="EG158" s="22">
        <v>0</v>
      </c>
      <c r="EH158" s="22">
        <v>1</v>
      </c>
      <c r="EI158" s="22">
        <v>1</v>
      </c>
      <c r="EJ158" s="22">
        <v>0</v>
      </c>
      <c r="EK158" s="22">
        <v>0</v>
      </c>
      <c r="EL158" s="22">
        <v>0</v>
      </c>
      <c r="EM158" s="22">
        <v>0</v>
      </c>
      <c r="EN158" s="22">
        <v>0</v>
      </c>
      <c r="EO158" s="22">
        <v>0</v>
      </c>
      <c r="EP158" s="22">
        <v>0</v>
      </c>
      <c r="EQ158" s="22">
        <v>0</v>
      </c>
      <c r="ER158" s="22">
        <v>0</v>
      </c>
      <c r="ES158" s="22">
        <v>0</v>
      </c>
      <c r="ET158" s="22">
        <v>1</v>
      </c>
      <c r="EU158" s="22">
        <v>0</v>
      </c>
      <c r="EV158" s="22">
        <v>0</v>
      </c>
      <c r="EW158" s="22">
        <v>0</v>
      </c>
      <c r="EX158" s="22">
        <v>0</v>
      </c>
      <c r="EY158" s="22">
        <v>0</v>
      </c>
      <c r="EZ158" s="22">
        <v>0</v>
      </c>
      <c r="FA158" s="22">
        <v>0</v>
      </c>
      <c r="FB158" s="22">
        <v>2</v>
      </c>
      <c r="FC158" s="22">
        <v>0</v>
      </c>
      <c r="FD158" s="22">
        <v>0</v>
      </c>
      <c r="FE158" s="22">
        <v>0</v>
      </c>
      <c r="FF158" s="22">
        <v>1</v>
      </c>
      <c r="FG158" s="22">
        <v>0</v>
      </c>
      <c r="FH158" s="22">
        <v>0</v>
      </c>
      <c r="FI158" s="22">
        <v>0</v>
      </c>
      <c r="FJ158" s="22">
        <v>0</v>
      </c>
      <c r="FK158" s="22">
        <v>2</v>
      </c>
      <c r="FL158" s="22">
        <v>1</v>
      </c>
      <c r="FM158" s="22">
        <v>2</v>
      </c>
      <c r="FN158" s="22">
        <v>0</v>
      </c>
      <c r="FO158" s="22">
        <v>0</v>
      </c>
      <c r="FP158" s="22">
        <v>0</v>
      </c>
      <c r="FQ158" s="22">
        <v>0</v>
      </c>
      <c r="FR158" s="22">
        <v>0</v>
      </c>
      <c r="FS158" s="22">
        <v>0</v>
      </c>
      <c r="FT158" s="22">
        <v>0</v>
      </c>
      <c r="FU158" s="22">
        <v>0</v>
      </c>
      <c r="FV158" s="22">
        <v>0</v>
      </c>
      <c r="FW158" s="22">
        <v>0</v>
      </c>
      <c r="FX158" s="22">
        <v>1</v>
      </c>
      <c r="FY158" s="22">
        <v>0</v>
      </c>
      <c r="FZ158" s="22">
        <v>0</v>
      </c>
      <c r="GA158" s="22">
        <v>0</v>
      </c>
      <c r="GB158" s="22">
        <v>0</v>
      </c>
      <c r="GC158" s="22">
        <v>1</v>
      </c>
      <c r="GD158" s="22">
        <v>0</v>
      </c>
      <c r="GE158" s="22">
        <v>1</v>
      </c>
      <c r="GF158" s="22">
        <v>0</v>
      </c>
      <c r="GG158" s="22">
        <v>0</v>
      </c>
      <c r="GH158" s="22">
        <v>0</v>
      </c>
      <c r="GI158" s="22">
        <v>0</v>
      </c>
      <c r="GJ158" s="22">
        <v>0</v>
      </c>
      <c r="GK158" s="22">
        <v>0</v>
      </c>
      <c r="GL158" s="22">
        <v>0</v>
      </c>
      <c r="GM158" s="22">
        <v>1</v>
      </c>
      <c r="GN158" s="22">
        <v>0</v>
      </c>
      <c r="GO158" s="22">
        <v>0</v>
      </c>
      <c r="GP158" s="22">
        <v>0</v>
      </c>
      <c r="GQ158" s="22">
        <v>0</v>
      </c>
      <c r="GR158" s="22">
        <v>0</v>
      </c>
    </row>
    <row r="159" spans="1:264" s="22" customFormat="1" x14ac:dyDescent="0.25">
      <c r="A159" s="23" t="s">
        <v>278</v>
      </c>
      <c r="DT159" s="22">
        <v>0</v>
      </c>
      <c r="DU159" s="22">
        <v>0</v>
      </c>
      <c r="DV159" s="22">
        <v>0</v>
      </c>
      <c r="DW159" s="22">
        <v>0</v>
      </c>
      <c r="DX159" s="22">
        <v>0</v>
      </c>
      <c r="DY159" s="22">
        <v>0</v>
      </c>
      <c r="DZ159" s="22">
        <v>0</v>
      </c>
      <c r="EA159" s="22">
        <v>0</v>
      </c>
      <c r="EB159" s="22">
        <v>0</v>
      </c>
      <c r="EC159" s="22">
        <v>0</v>
      </c>
      <c r="ED159" s="22">
        <v>0</v>
      </c>
      <c r="EE159" s="22">
        <v>0</v>
      </c>
      <c r="EF159" s="22">
        <v>0</v>
      </c>
      <c r="EG159" s="22">
        <v>0</v>
      </c>
      <c r="EH159" s="22">
        <v>0</v>
      </c>
      <c r="EI159" s="22">
        <v>1</v>
      </c>
      <c r="EJ159" s="22">
        <v>0</v>
      </c>
      <c r="EK159" s="22">
        <v>0</v>
      </c>
      <c r="EL159" s="22">
        <v>0</v>
      </c>
      <c r="EM159" s="22">
        <v>0</v>
      </c>
      <c r="EN159" s="22">
        <v>0</v>
      </c>
      <c r="EO159" s="22">
        <v>0</v>
      </c>
      <c r="EP159" s="22">
        <v>0</v>
      </c>
      <c r="EQ159" s="22">
        <v>1</v>
      </c>
      <c r="ER159" s="22">
        <v>2</v>
      </c>
      <c r="ES159" s="22">
        <v>0</v>
      </c>
      <c r="ET159" s="22">
        <v>0</v>
      </c>
      <c r="EU159" s="22">
        <v>0</v>
      </c>
      <c r="EV159" s="22">
        <v>0</v>
      </c>
      <c r="EW159" s="22">
        <v>0</v>
      </c>
      <c r="EX159" s="22">
        <v>0</v>
      </c>
      <c r="EY159" s="22">
        <v>0</v>
      </c>
      <c r="EZ159" s="22">
        <v>0</v>
      </c>
      <c r="FA159" s="22">
        <v>0</v>
      </c>
      <c r="FB159" s="22">
        <v>0</v>
      </c>
      <c r="FC159" s="22">
        <v>0</v>
      </c>
      <c r="FD159" s="22">
        <v>0</v>
      </c>
      <c r="FE159" s="22">
        <v>0</v>
      </c>
      <c r="FF159" s="22">
        <v>0</v>
      </c>
      <c r="FG159" s="22">
        <v>0</v>
      </c>
      <c r="FH159" s="22">
        <v>0</v>
      </c>
      <c r="FI159" s="22">
        <v>0</v>
      </c>
      <c r="FJ159" s="22">
        <v>0</v>
      </c>
      <c r="FK159" s="22">
        <v>1</v>
      </c>
      <c r="FL159" s="22">
        <v>1</v>
      </c>
      <c r="FM159" s="22">
        <v>0</v>
      </c>
      <c r="FN159" s="22">
        <v>0</v>
      </c>
      <c r="FO159" s="22">
        <v>1</v>
      </c>
      <c r="FP159" s="22">
        <v>0</v>
      </c>
      <c r="FQ159" s="22">
        <v>1</v>
      </c>
      <c r="FR159" s="22">
        <v>0</v>
      </c>
      <c r="FS159" s="22">
        <v>0</v>
      </c>
      <c r="FT159" s="22">
        <v>0</v>
      </c>
      <c r="FU159" s="22">
        <v>0</v>
      </c>
      <c r="FV159" s="22">
        <v>0</v>
      </c>
      <c r="FW159" s="22">
        <v>0</v>
      </c>
      <c r="FX159" s="22">
        <v>0</v>
      </c>
      <c r="FY159" s="22">
        <v>0</v>
      </c>
      <c r="FZ159" s="22">
        <v>0</v>
      </c>
      <c r="GA159" s="22">
        <v>0</v>
      </c>
      <c r="GB159" s="22">
        <v>0</v>
      </c>
      <c r="GC159" s="22">
        <v>0</v>
      </c>
      <c r="GD159" s="22">
        <v>0</v>
      </c>
      <c r="GE159" s="22">
        <v>1</v>
      </c>
      <c r="GF159" s="22">
        <v>0</v>
      </c>
      <c r="GG159" s="22">
        <v>0</v>
      </c>
      <c r="GH159" s="22">
        <v>0</v>
      </c>
      <c r="GI159" s="22">
        <v>2</v>
      </c>
      <c r="GJ159" s="22">
        <v>0</v>
      </c>
      <c r="GK159" s="22">
        <v>1</v>
      </c>
      <c r="GL159" s="22">
        <v>0</v>
      </c>
      <c r="GM159" s="22">
        <v>0</v>
      </c>
      <c r="GN159" s="22">
        <v>0</v>
      </c>
      <c r="GO159" s="22">
        <v>0</v>
      </c>
      <c r="GP159" s="22">
        <v>0</v>
      </c>
      <c r="GQ159" s="22">
        <v>1</v>
      </c>
      <c r="GR159" s="22">
        <v>0</v>
      </c>
    </row>
    <row r="160" spans="1:264" s="22" customFormat="1" x14ac:dyDescent="0.25">
      <c r="A160" s="23" t="s">
        <v>279</v>
      </c>
      <c r="DT160" s="22">
        <v>0</v>
      </c>
      <c r="DU160" s="22">
        <v>0</v>
      </c>
      <c r="DV160" s="22">
        <v>0</v>
      </c>
      <c r="DW160" s="22">
        <v>0</v>
      </c>
      <c r="DX160" s="22">
        <v>0</v>
      </c>
      <c r="DY160" s="22">
        <v>0</v>
      </c>
      <c r="DZ160" s="22">
        <v>0</v>
      </c>
      <c r="EA160" s="22">
        <v>0</v>
      </c>
      <c r="EB160" s="22">
        <v>0</v>
      </c>
      <c r="EC160" s="22">
        <v>0</v>
      </c>
      <c r="ED160" s="22">
        <v>0</v>
      </c>
      <c r="EE160" s="22">
        <v>0</v>
      </c>
      <c r="EF160" s="22">
        <v>0</v>
      </c>
      <c r="EG160" s="22">
        <v>0</v>
      </c>
      <c r="EH160" s="22">
        <v>0</v>
      </c>
      <c r="EI160" s="22">
        <v>0</v>
      </c>
      <c r="EJ160" s="22">
        <v>0</v>
      </c>
      <c r="EK160" s="22">
        <v>0</v>
      </c>
      <c r="EL160" s="22">
        <v>0</v>
      </c>
      <c r="EM160" s="22">
        <v>1</v>
      </c>
      <c r="EN160" s="22">
        <v>0</v>
      </c>
      <c r="EO160" s="22">
        <v>0</v>
      </c>
      <c r="EP160" s="22">
        <v>0</v>
      </c>
      <c r="EQ160" s="22">
        <v>0</v>
      </c>
      <c r="ER160" s="22">
        <v>0</v>
      </c>
      <c r="ES160" s="22">
        <v>0</v>
      </c>
      <c r="ET160" s="22">
        <v>0</v>
      </c>
      <c r="EU160" s="22">
        <v>0</v>
      </c>
      <c r="EV160" s="22">
        <v>0</v>
      </c>
      <c r="EW160" s="22">
        <v>0</v>
      </c>
      <c r="EX160" s="22">
        <v>0</v>
      </c>
      <c r="EY160" s="22">
        <v>0</v>
      </c>
      <c r="EZ160" s="22">
        <v>0</v>
      </c>
      <c r="FA160" s="22">
        <v>1</v>
      </c>
      <c r="FB160" s="22">
        <v>0</v>
      </c>
      <c r="FC160" s="22">
        <v>0</v>
      </c>
      <c r="FD160" s="22">
        <v>0</v>
      </c>
      <c r="FE160" s="22">
        <v>0</v>
      </c>
      <c r="FF160" s="22">
        <v>0</v>
      </c>
      <c r="FG160" s="22">
        <v>0</v>
      </c>
      <c r="FH160" s="22">
        <v>0</v>
      </c>
      <c r="FI160" s="22">
        <v>0</v>
      </c>
      <c r="FJ160" s="22">
        <v>0</v>
      </c>
      <c r="FK160" s="22">
        <v>0</v>
      </c>
      <c r="FL160" s="22">
        <v>0</v>
      </c>
      <c r="FM160" s="22">
        <v>2</v>
      </c>
      <c r="FN160" s="22">
        <v>0</v>
      </c>
      <c r="FO160" s="22">
        <v>0</v>
      </c>
      <c r="FP160" s="22">
        <v>0</v>
      </c>
      <c r="FQ160" s="22">
        <v>0</v>
      </c>
      <c r="FR160" s="22">
        <v>0</v>
      </c>
      <c r="FS160" s="22">
        <v>0</v>
      </c>
      <c r="FT160" s="22">
        <v>0</v>
      </c>
      <c r="FU160" s="22">
        <v>0</v>
      </c>
      <c r="FV160" s="22">
        <v>0</v>
      </c>
      <c r="FW160" s="22">
        <v>0</v>
      </c>
      <c r="FX160" s="22">
        <v>0</v>
      </c>
      <c r="FY160" s="22">
        <v>0</v>
      </c>
      <c r="FZ160" s="22">
        <v>0</v>
      </c>
      <c r="GA160" s="22">
        <v>0</v>
      </c>
      <c r="GB160" s="22">
        <v>1</v>
      </c>
      <c r="GC160" s="22">
        <v>0</v>
      </c>
      <c r="GD160" s="22">
        <v>0</v>
      </c>
      <c r="GE160" s="22">
        <v>0</v>
      </c>
      <c r="GF160" s="22">
        <v>0</v>
      </c>
      <c r="GG160" s="22">
        <v>0</v>
      </c>
      <c r="GH160" s="22">
        <v>1</v>
      </c>
      <c r="GI160" s="22">
        <v>0</v>
      </c>
      <c r="GJ160" s="22">
        <v>0</v>
      </c>
      <c r="GK160" s="22">
        <v>0</v>
      </c>
      <c r="GL160" s="22">
        <v>2</v>
      </c>
      <c r="GM160" s="22">
        <v>0</v>
      </c>
      <c r="GN160" s="22">
        <v>0</v>
      </c>
      <c r="GO160" s="22">
        <v>0</v>
      </c>
      <c r="GP160" s="22">
        <v>0</v>
      </c>
      <c r="GQ160" s="22">
        <v>0</v>
      </c>
      <c r="GR160" s="22">
        <v>0</v>
      </c>
    </row>
    <row r="161" spans="1:264" s="22" customFormat="1" x14ac:dyDescent="0.25">
      <c r="A161" s="23" t="s">
        <v>280</v>
      </c>
      <c r="DT161" s="22">
        <v>0</v>
      </c>
      <c r="DU161" s="22">
        <v>2</v>
      </c>
      <c r="DV161" s="22">
        <v>1</v>
      </c>
      <c r="DW161" s="22">
        <v>0</v>
      </c>
      <c r="DX161" s="22">
        <v>0</v>
      </c>
      <c r="DY161" s="22">
        <v>0</v>
      </c>
      <c r="DZ161" s="22">
        <v>1</v>
      </c>
      <c r="EA161" s="22">
        <v>0</v>
      </c>
      <c r="EB161" s="22">
        <v>1</v>
      </c>
      <c r="EC161" s="22">
        <v>0</v>
      </c>
      <c r="ED161" s="22">
        <v>1</v>
      </c>
      <c r="EE161" s="22">
        <v>0</v>
      </c>
      <c r="EF161" s="22">
        <v>0</v>
      </c>
      <c r="EG161" s="22">
        <v>1</v>
      </c>
      <c r="EH161" s="22">
        <v>12</v>
      </c>
      <c r="EI161" s="22">
        <v>4</v>
      </c>
      <c r="EJ161" s="22">
        <v>0</v>
      </c>
      <c r="EK161" s="22">
        <v>0</v>
      </c>
      <c r="EL161" s="22">
        <v>2</v>
      </c>
      <c r="EM161" s="22">
        <v>1</v>
      </c>
      <c r="EN161" s="22">
        <v>2</v>
      </c>
      <c r="EO161" s="22">
        <v>0</v>
      </c>
      <c r="EP161" s="22">
        <v>0</v>
      </c>
      <c r="EQ161" s="22">
        <v>0</v>
      </c>
      <c r="ER161" s="22">
        <v>0</v>
      </c>
      <c r="ES161" s="22">
        <v>0</v>
      </c>
      <c r="ET161" s="22">
        <v>1</v>
      </c>
      <c r="EU161" s="22">
        <v>0</v>
      </c>
      <c r="EV161" s="22">
        <v>0</v>
      </c>
      <c r="EW161" s="22">
        <v>0</v>
      </c>
      <c r="EX161" s="22">
        <v>0</v>
      </c>
      <c r="EY161" s="22">
        <v>0</v>
      </c>
      <c r="EZ161" s="22">
        <v>0</v>
      </c>
      <c r="FA161" s="22">
        <v>1</v>
      </c>
      <c r="FB161" s="22">
        <v>0</v>
      </c>
      <c r="FC161" s="22">
        <v>0</v>
      </c>
      <c r="FD161" s="22">
        <v>0</v>
      </c>
      <c r="FE161" s="22">
        <v>1</v>
      </c>
      <c r="FF161" s="22">
        <v>0</v>
      </c>
      <c r="FG161" s="22">
        <v>1</v>
      </c>
      <c r="FH161" s="22">
        <v>0</v>
      </c>
      <c r="FI161" s="22">
        <v>0</v>
      </c>
      <c r="FJ161" s="22">
        <v>0</v>
      </c>
      <c r="FK161" s="22">
        <v>0</v>
      </c>
      <c r="FL161" s="22">
        <v>1</v>
      </c>
      <c r="FM161" s="22">
        <v>0</v>
      </c>
      <c r="FN161" s="22">
        <v>0</v>
      </c>
      <c r="FO161" s="22">
        <v>0</v>
      </c>
      <c r="FP161" s="22">
        <v>0</v>
      </c>
      <c r="FQ161" s="22">
        <v>0</v>
      </c>
      <c r="FR161" s="22">
        <v>0</v>
      </c>
      <c r="FS161" s="22">
        <v>1</v>
      </c>
      <c r="FT161" s="22">
        <v>2</v>
      </c>
      <c r="FU161" s="22">
        <v>0</v>
      </c>
      <c r="FV161" s="22">
        <v>0</v>
      </c>
      <c r="FW161" s="22">
        <v>2</v>
      </c>
      <c r="FX161" s="22">
        <v>0</v>
      </c>
      <c r="FY161" s="22">
        <v>0</v>
      </c>
      <c r="FZ161" s="22">
        <v>1</v>
      </c>
      <c r="GA161" s="22">
        <v>0</v>
      </c>
      <c r="GB161" s="22">
        <v>0</v>
      </c>
      <c r="GC161" s="22">
        <v>0</v>
      </c>
      <c r="GD161" s="22">
        <v>1</v>
      </c>
      <c r="GE161" s="22">
        <v>1</v>
      </c>
      <c r="GF161" s="22">
        <v>0</v>
      </c>
      <c r="GG161" s="22">
        <v>0</v>
      </c>
      <c r="GH161" s="22">
        <v>0</v>
      </c>
      <c r="GI161" s="22">
        <v>1</v>
      </c>
      <c r="GJ161" s="22">
        <v>0</v>
      </c>
      <c r="GK161" s="22">
        <v>1</v>
      </c>
      <c r="GL161" s="22">
        <v>0</v>
      </c>
      <c r="GM161" s="22">
        <v>0</v>
      </c>
      <c r="GN161" s="22">
        <v>0</v>
      </c>
      <c r="GO161" s="22">
        <v>1</v>
      </c>
      <c r="GP161" s="22">
        <v>0</v>
      </c>
      <c r="GQ161" s="22">
        <v>1</v>
      </c>
      <c r="GR161" s="22">
        <v>0</v>
      </c>
    </row>
    <row r="162" spans="1:264" s="22" customFormat="1" x14ac:dyDescent="0.25">
      <c r="A162" s="23" t="s">
        <v>281</v>
      </c>
      <c r="DT162" s="22">
        <v>1</v>
      </c>
      <c r="DU162" s="22">
        <v>0</v>
      </c>
      <c r="DV162" s="22">
        <v>0</v>
      </c>
      <c r="DW162" s="22">
        <v>1</v>
      </c>
      <c r="DX162" s="22">
        <v>0</v>
      </c>
      <c r="DY162" s="22">
        <v>0</v>
      </c>
      <c r="DZ162" s="22">
        <v>0</v>
      </c>
      <c r="EA162" s="22">
        <v>0</v>
      </c>
      <c r="EB162" s="22">
        <v>0</v>
      </c>
      <c r="EC162" s="22">
        <v>0</v>
      </c>
      <c r="ED162" s="22">
        <v>0</v>
      </c>
      <c r="EE162" s="22">
        <v>0</v>
      </c>
      <c r="EF162" s="22">
        <v>0</v>
      </c>
      <c r="EG162" s="22">
        <v>0</v>
      </c>
      <c r="EH162" s="22">
        <v>1</v>
      </c>
      <c r="EI162" s="22">
        <v>0</v>
      </c>
      <c r="EJ162" s="22">
        <v>0</v>
      </c>
      <c r="EK162" s="22">
        <v>0</v>
      </c>
      <c r="EL162" s="22">
        <v>0</v>
      </c>
      <c r="EM162" s="22">
        <v>0</v>
      </c>
      <c r="EN162" s="22">
        <v>0</v>
      </c>
      <c r="EO162" s="22">
        <v>0</v>
      </c>
      <c r="EP162" s="22">
        <v>0</v>
      </c>
      <c r="EQ162" s="22">
        <v>0</v>
      </c>
      <c r="ER162" s="22">
        <v>0</v>
      </c>
      <c r="ES162" s="22">
        <v>0</v>
      </c>
      <c r="ET162" s="22">
        <v>0</v>
      </c>
      <c r="EU162" s="22">
        <v>0</v>
      </c>
      <c r="EV162" s="22">
        <v>0</v>
      </c>
      <c r="EW162" s="22">
        <v>0</v>
      </c>
      <c r="EX162" s="22">
        <v>0</v>
      </c>
      <c r="EY162" s="22">
        <v>0</v>
      </c>
      <c r="EZ162" s="22">
        <v>0</v>
      </c>
      <c r="FA162" s="22">
        <v>0</v>
      </c>
      <c r="FB162" s="22">
        <v>0</v>
      </c>
      <c r="FC162" s="22">
        <v>0</v>
      </c>
      <c r="FD162" s="22">
        <v>0</v>
      </c>
      <c r="FE162" s="22">
        <v>0</v>
      </c>
      <c r="FF162" s="22">
        <v>0</v>
      </c>
      <c r="FG162" s="22">
        <v>0</v>
      </c>
      <c r="FH162" s="22">
        <v>0</v>
      </c>
      <c r="FI162" s="22">
        <v>0</v>
      </c>
      <c r="FJ162" s="22">
        <v>0</v>
      </c>
      <c r="FK162" s="22">
        <v>0</v>
      </c>
      <c r="FL162" s="22">
        <v>0</v>
      </c>
      <c r="FM162" s="22">
        <v>0</v>
      </c>
      <c r="FN162" s="22">
        <v>0</v>
      </c>
      <c r="FO162" s="22">
        <v>0</v>
      </c>
      <c r="FP162" s="22">
        <v>0</v>
      </c>
      <c r="FQ162" s="22">
        <v>0</v>
      </c>
      <c r="FR162" s="22">
        <v>0</v>
      </c>
      <c r="FS162" s="22">
        <v>0</v>
      </c>
      <c r="FT162" s="22">
        <v>0</v>
      </c>
      <c r="FU162" s="22">
        <v>0</v>
      </c>
      <c r="FV162" s="22">
        <v>0</v>
      </c>
      <c r="FW162" s="22">
        <v>0</v>
      </c>
      <c r="FX162" s="22">
        <v>0</v>
      </c>
      <c r="FY162" s="22">
        <v>0</v>
      </c>
      <c r="FZ162" s="22">
        <v>0</v>
      </c>
      <c r="GA162" s="22">
        <v>1</v>
      </c>
      <c r="GB162" s="22">
        <v>0</v>
      </c>
      <c r="GC162" s="22">
        <v>0</v>
      </c>
      <c r="GD162" s="22">
        <v>0</v>
      </c>
      <c r="GE162" s="22">
        <v>0</v>
      </c>
      <c r="GF162" s="22">
        <v>0</v>
      </c>
      <c r="GG162" s="22">
        <v>0</v>
      </c>
      <c r="GH162" s="22">
        <v>0</v>
      </c>
      <c r="GI162" s="22">
        <v>0</v>
      </c>
      <c r="GJ162" s="22">
        <v>0</v>
      </c>
      <c r="GK162" s="22">
        <v>0</v>
      </c>
      <c r="GL162" s="22">
        <v>0</v>
      </c>
      <c r="GM162" s="22">
        <v>0</v>
      </c>
      <c r="GN162" s="22">
        <v>0</v>
      </c>
      <c r="GO162" s="22">
        <v>0</v>
      </c>
      <c r="GP162" s="22">
        <v>0</v>
      </c>
      <c r="GQ162" s="22">
        <v>0</v>
      </c>
      <c r="GR162" s="22">
        <v>0</v>
      </c>
    </row>
    <row r="163" spans="1:264" s="22" customFormat="1" x14ac:dyDescent="0.25">
      <c r="A163" s="23" t="s">
        <v>282</v>
      </c>
      <c r="DT163" s="22">
        <v>0</v>
      </c>
      <c r="DU163" s="22">
        <v>0</v>
      </c>
      <c r="DV163" s="22">
        <v>0</v>
      </c>
      <c r="DW163" s="22">
        <v>0</v>
      </c>
      <c r="DX163" s="22">
        <v>0</v>
      </c>
      <c r="DY163" s="22">
        <v>0</v>
      </c>
      <c r="DZ163" s="22">
        <v>1</v>
      </c>
      <c r="EA163" s="22">
        <v>0</v>
      </c>
      <c r="EB163" s="22">
        <v>0</v>
      </c>
      <c r="EC163" s="22">
        <v>0</v>
      </c>
      <c r="ED163" s="22">
        <v>0</v>
      </c>
      <c r="EE163" s="22">
        <v>0</v>
      </c>
      <c r="EF163" s="22">
        <v>0</v>
      </c>
      <c r="EG163" s="22">
        <v>0</v>
      </c>
      <c r="EH163" s="22">
        <v>0</v>
      </c>
      <c r="EI163" s="22">
        <v>0</v>
      </c>
      <c r="EJ163" s="22">
        <v>0</v>
      </c>
      <c r="EK163" s="22">
        <v>0</v>
      </c>
      <c r="EL163" s="22">
        <v>0</v>
      </c>
      <c r="EM163" s="22">
        <v>0</v>
      </c>
      <c r="EN163" s="22">
        <v>0</v>
      </c>
      <c r="EO163" s="22">
        <v>0</v>
      </c>
      <c r="EP163" s="22">
        <v>0</v>
      </c>
      <c r="EQ163" s="22">
        <v>0</v>
      </c>
      <c r="ER163" s="22">
        <v>0</v>
      </c>
      <c r="ES163" s="22">
        <v>0</v>
      </c>
      <c r="ET163" s="22">
        <v>0</v>
      </c>
      <c r="EU163" s="22">
        <v>0</v>
      </c>
      <c r="EV163" s="22">
        <v>0</v>
      </c>
      <c r="EW163" s="22">
        <v>0</v>
      </c>
      <c r="EX163" s="22">
        <v>0</v>
      </c>
      <c r="EY163" s="22">
        <v>0</v>
      </c>
      <c r="EZ163" s="22">
        <v>0</v>
      </c>
      <c r="FA163" s="22">
        <v>0</v>
      </c>
      <c r="FB163" s="22">
        <v>0</v>
      </c>
      <c r="FC163" s="22">
        <v>0</v>
      </c>
      <c r="FD163" s="22">
        <v>0</v>
      </c>
      <c r="FE163" s="22">
        <v>0</v>
      </c>
      <c r="FF163" s="22">
        <v>0</v>
      </c>
      <c r="FG163" s="22">
        <v>0</v>
      </c>
      <c r="FH163" s="22">
        <v>0</v>
      </c>
      <c r="FI163" s="22">
        <v>0</v>
      </c>
      <c r="FJ163" s="22">
        <v>0</v>
      </c>
      <c r="FK163" s="22">
        <v>0</v>
      </c>
      <c r="FL163" s="22">
        <v>0</v>
      </c>
      <c r="FM163" s="22">
        <v>2</v>
      </c>
      <c r="FN163" s="22">
        <v>0</v>
      </c>
      <c r="FO163" s="22">
        <v>0</v>
      </c>
      <c r="FP163" s="22">
        <v>1</v>
      </c>
      <c r="FQ163" s="22">
        <v>0</v>
      </c>
      <c r="FR163" s="22">
        <v>0</v>
      </c>
      <c r="FS163" s="22">
        <v>0</v>
      </c>
      <c r="FT163" s="22">
        <v>0</v>
      </c>
      <c r="FU163" s="22">
        <v>0</v>
      </c>
      <c r="FV163" s="22">
        <v>0</v>
      </c>
      <c r="FW163" s="22">
        <v>0</v>
      </c>
      <c r="FX163" s="22">
        <v>0</v>
      </c>
      <c r="FY163" s="22">
        <v>0</v>
      </c>
      <c r="FZ163" s="22">
        <v>0</v>
      </c>
      <c r="GA163" s="22">
        <v>0</v>
      </c>
      <c r="GB163" s="22">
        <v>0</v>
      </c>
      <c r="GC163" s="22">
        <v>0</v>
      </c>
      <c r="GD163" s="22">
        <v>2</v>
      </c>
      <c r="GE163" s="22">
        <v>0</v>
      </c>
      <c r="GF163" s="22">
        <v>0</v>
      </c>
      <c r="GG163" s="22">
        <v>0</v>
      </c>
      <c r="GH163" s="22">
        <v>0</v>
      </c>
      <c r="GI163" s="22">
        <v>0</v>
      </c>
      <c r="GJ163" s="22">
        <v>0</v>
      </c>
      <c r="GK163" s="22">
        <v>0</v>
      </c>
      <c r="GL163" s="22">
        <v>0</v>
      </c>
      <c r="GM163" s="22">
        <v>0</v>
      </c>
      <c r="GN163" s="22">
        <v>0</v>
      </c>
      <c r="GO163" s="22">
        <v>1</v>
      </c>
      <c r="GP163" s="22">
        <v>0</v>
      </c>
      <c r="GQ163" s="22">
        <v>1</v>
      </c>
      <c r="GR163" s="22">
        <v>0</v>
      </c>
    </row>
    <row r="164" spans="1:264" s="22" customFormat="1" x14ac:dyDescent="0.25">
      <c r="A164" s="23" t="s">
        <v>283</v>
      </c>
      <c r="DT164" s="22">
        <v>0</v>
      </c>
      <c r="DU164" s="22">
        <v>0</v>
      </c>
      <c r="DV164" s="22">
        <v>0</v>
      </c>
      <c r="DW164" s="22">
        <v>1</v>
      </c>
      <c r="DX164" s="22">
        <v>0</v>
      </c>
      <c r="DY164" s="22">
        <v>0</v>
      </c>
      <c r="DZ164" s="22">
        <v>0</v>
      </c>
      <c r="EA164" s="22">
        <v>0</v>
      </c>
      <c r="EB164" s="22">
        <v>0</v>
      </c>
      <c r="EC164" s="22">
        <v>0</v>
      </c>
      <c r="ED164" s="22">
        <v>0</v>
      </c>
      <c r="EE164" s="22">
        <v>0</v>
      </c>
      <c r="EF164" s="22">
        <v>0</v>
      </c>
      <c r="EG164" s="22">
        <v>0</v>
      </c>
      <c r="EH164" s="22">
        <v>2</v>
      </c>
      <c r="EI164" s="22">
        <v>0</v>
      </c>
      <c r="EJ164" s="22">
        <v>0</v>
      </c>
      <c r="EK164" s="22">
        <v>0</v>
      </c>
      <c r="EL164" s="22">
        <v>1</v>
      </c>
      <c r="EM164" s="22">
        <v>0</v>
      </c>
      <c r="EN164" s="22">
        <v>0</v>
      </c>
      <c r="EO164" s="22">
        <v>0</v>
      </c>
      <c r="EP164" s="22">
        <v>0</v>
      </c>
      <c r="EQ164" s="22">
        <v>0</v>
      </c>
      <c r="ER164" s="22">
        <v>0</v>
      </c>
      <c r="ES164" s="22">
        <v>0</v>
      </c>
      <c r="ET164" s="22">
        <v>0</v>
      </c>
      <c r="EU164" s="22">
        <v>0</v>
      </c>
      <c r="EV164" s="22">
        <v>0</v>
      </c>
      <c r="EW164" s="22">
        <v>0</v>
      </c>
      <c r="EX164" s="22">
        <v>0</v>
      </c>
      <c r="EY164" s="22">
        <v>0</v>
      </c>
      <c r="EZ164" s="22">
        <v>0</v>
      </c>
      <c r="FA164" s="22">
        <v>0</v>
      </c>
      <c r="FB164" s="22">
        <v>0</v>
      </c>
      <c r="FC164" s="22">
        <v>0</v>
      </c>
      <c r="FD164" s="22">
        <v>0</v>
      </c>
      <c r="FE164" s="22">
        <v>0</v>
      </c>
      <c r="FF164" s="22">
        <v>0</v>
      </c>
      <c r="FG164" s="22">
        <v>0</v>
      </c>
      <c r="FH164" s="22">
        <v>0</v>
      </c>
      <c r="FI164" s="22">
        <v>0</v>
      </c>
      <c r="FJ164" s="22">
        <v>0</v>
      </c>
      <c r="FK164" s="22">
        <v>0</v>
      </c>
      <c r="FL164" s="22">
        <v>0</v>
      </c>
      <c r="FM164" s="22">
        <v>0</v>
      </c>
      <c r="FN164" s="22">
        <v>0</v>
      </c>
      <c r="FO164" s="22">
        <v>0</v>
      </c>
      <c r="FP164" s="22">
        <v>0</v>
      </c>
      <c r="FQ164" s="22">
        <v>0</v>
      </c>
      <c r="FR164" s="22">
        <v>0</v>
      </c>
      <c r="FS164" s="22">
        <v>0</v>
      </c>
      <c r="FT164" s="22">
        <v>0</v>
      </c>
      <c r="FU164" s="22">
        <v>0</v>
      </c>
      <c r="FV164" s="22">
        <v>0</v>
      </c>
      <c r="FW164" s="22">
        <v>0</v>
      </c>
      <c r="FX164" s="22">
        <v>0</v>
      </c>
      <c r="FY164" s="22">
        <v>0</v>
      </c>
      <c r="FZ164" s="22">
        <v>0</v>
      </c>
      <c r="GA164" s="22">
        <v>0</v>
      </c>
      <c r="GB164" s="22">
        <v>0</v>
      </c>
      <c r="GC164" s="22">
        <v>1</v>
      </c>
      <c r="GD164" s="22">
        <v>0</v>
      </c>
      <c r="GE164" s="22">
        <v>0</v>
      </c>
      <c r="GF164" s="22">
        <v>0</v>
      </c>
      <c r="GG164" s="22">
        <v>0</v>
      </c>
      <c r="GH164" s="22">
        <v>0</v>
      </c>
      <c r="GI164" s="22">
        <v>0</v>
      </c>
      <c r="GJ164" s="22">
        <v>0</v>
      </c>
      <c r="GK164" s="22">
        <v>0</v>
      </c>
      <c r="GL164" s="22">
        <v>0</v>
      </c>
      <c r="GM164" s="22">
        <v>0</v>
      </c>
      <c r="GN164" s="22">
        <v>0</v>
      </c>
      <c r="GO164" s="22">
        <v>0</v>
      </c>
      <c r="GP164" s="22">
        <v>0</v>
      </c>
      <c r="GQ164" s="22">
        <v>0</v>
      </c>
      <c r="GR164" s="22">
        <v>0</v>
      </c>
    </row>
    <row r="165" spans="1:264" s="22" customFormat="1" x14ac:dyDescent="0.25">
      <c r="A165" s="23" t="s">
        <v>284</v>
      </c>
      <c r="DT165" s="22">
        <v>0</v>
      </c>
      <c r="DU165" s="22">
        <v>0</v>
      </c>
      <c r="DV165" s="22">
        <v>0</v>
      </c>
      <c r="DW165" s="22">
        <v>0</v>
      </c>
      <c r="DX165" s="22">
        <v>0</v>
      </c>
      <c r="DY165" s="22">
        <v>0</v>
      </c>
      <c r="DZ165" s="22">
        <v>0</v>
      </c>
      <c r="EA165" s="22">
        <v>0</v>
      </c>
      <c r="EB165" s="22">
        <v>0</v>
      </c>
      <c r="EC165" s="22">
        <v>0</v>
      </c>
      <c r="ED165" s="22">
        <v>0</v>
      </c>
      <c r="EE165" s="22">
        <v>0</v>
      </c>
      <c r="EF165" s="22">
        <v>0</v>
      </c>
      <c r="EG165" s="22">
        <v>0</v>
      </c>
      <c r="EH165" s="22">
        <v>0</v>
      </c>
      <c r="EI165" s="22">
        <v>0</v>
      </c>
      <c r="EJ165" s="22">
        <v>0</v>
      </c>
      <c r="EK165" s="22">
        <v>0</v>
      </c>
      <c r="EL165" s="22">
        <v>0</v>
      </c>
      <c r="EM165" s="22">
        <v>0</v>
      </c>
      <c r="EN165" s="22">
        <v>0</v>
      </c>
      <c r="EO165" s="22">
        <v>0</v>
      </c>
      <c r="EP165" s="22">
        <v>0</v>
      </c>
      <c r="EQ165" s="22">
        <v>0</v>
      </c>
      <c r="ER165" s="22">
        <v>0</v>
      </c>
      <c r="ES165" s="22">
        <v>0</v>
      </c>
      <c r="ET165" s="22">
        <v>0</v>
      </c>
      <c r="EU165" s="22">
        <v>0</v>
      </c>
      <c r="EV165" s="22">
        <v>0</v>
      </c>
      <c r="EW165" s="22">
        <v>0</v>
      </c>
      <c r="EX165" s="22">
        <v>0</v>
      </c>
      <c r="EY165" s="22">
        <v>0</v>
      </c>
      <c r="EZ165" s="22">
        <v>0</v>
      </c>
      <c r="FA165" s="22">
        <v>0</v>
      </c>
      <c r="FB165" s="22">
        <v>0</v>
      </c>
      <c r="FC165" s="22">
        <v>0</v>
      </c>
      <c r="FD165" s="22">
        <v>0</v>
      </c>
      <c r="FE165" s="22">
        <v>0</v>
      </c>
      <c r="FF165" s="22">
        <v>0</v>
      </c>
      <c r="FG165" s="22">
        <v>0</v>
      </c>
      <c r="FH165" s="22">
        <v>0</v>
      </c>
      <c r="FI165" s="22">
        <v>0</v>
      </c>
      <c r="FJ165" s="22">
        <v>0</v>
      </c>
      <c r="FK165" s="22">
        <v>0</v>
      </c>
      <c r="FL165" s="22">
        <v>0</v>
      </c>
      <c r="FM165" s="22">
        <v>0</v>
      </c>
      <c r="FN165" s="22">
        <v>0</v>
      </c>
      <c r="FO165" s="22">
        <v>0</v>
      </c>
      <c r="FP165" s="22">
        <v>0</v>
      </c>
      <c r="FQ165" s="22">
        <v>0</v>
      </c>
      <c r="FR165" s="22">
        <v>0</v>
      </c>
      <c r="FS165" s="22">
        <v>0</v>
      </c>
      <c r="FT165" s="22">
        <v>0</v>
      </c>
      <c r="FU165" s="22">
        <v>0</v>
      </c>
      <c r="FV165" s="22">
        <v>0</v>
      </c>
      <c r="FW165" s="22">
        <v>1</v>
      </c>
      <c r="FX165" s="22">
        <v>0</v>
      </c>
      <c r="FY165" s="22">
        <v>0</v>
      </c>
      <c r="FZ165" s="22">
        <v>0</v>
      </c>
      <c r="GA165" s="22">
        <v>0</v>
      </c>
      <c r="GB165" s="22">
        <v>0</v>
      </c>
      <c r="GC165" s="22">
        <v>0</v>
      </c>
      <c r="GD165" s="22">
        <v>0</v>
      </c>
      <c r="GE165" s="22">
        <v>0</v>
      </c>
      <c r="GF165" s="22">
        <v>0</v>
      </c>
      <c r="GG165" s="22">
        <v>0</v>
      </c>
      <c r="GH165" s="22">
        <v>0</v>
      </c>
      <c r="GI165" s="22">
        <v>0</v>
      </c>
      <c r="GJ165" s="22">
        <v>0</v>
      </c>
      <c r="GK165" s="22">
        <v>0</v>
      </c>
      <c r="GL165" s="22">
        <v>0</v>
      </c>
      <c r="GM165" s="22">
        <v>0</v>
      </c>
      <c r="GN165" s="22">
        <v>0</v>
      </c>
      <c r="GO165" s="22">
        <v>0</v>
      </c>
      <c r="GP165" s="22">
        <v>0</v>
      </c>
      <c r="GQ165" s="22">
        <v>0</v>
      </c>
      <c r="GR165" s="22">
        <v>0</v>
      </c>
    </row>
    <row r="166" spans="1:264" s="22" customFormat="1" x14ac:dyDescent="0.25">
      <c r="A166" s="23" t="s">
        <v>285</v>
      </c>
      <c r="DT166" s="22">
        <v>0</v>
      </c>
      <c r="DU166" s="22">
        <v>0</v>
      </c>
      <c r="DV166" s="22">
        <v>1</v>
      </c>
      <c r="DW166" s="22">
        <v>0</v>
      </c>
      <c r="DX166" s="22">
        <v>0</v>
      </c>
      <c r="DY166" s="22">
        <v>0</v>
      </c>
      <c r="DZ166" s="22">
        <v>0</v>
      </c>
      <c r="EA166" s="22">
        <v>0</v>
      </c>
      <c r="EB166" s="22">
        <v>0</v>
      </c>
      <c r="EC166" s="22">
        <v>0</v>
      </c>
      <c r="ED166" s="22">
        <v>0</v>
      </c>
      <c r="EE166" s="22">
        <v>0</v>
      </c>
      <c r="EF166" s="22">
        <v>0</v>
      </c>
      <c r="EG166" s="22">
        <v>0</v>
      </c>
      <c r="EH166" s="22">
        <v>0</v>
      </c>
      <c r="EI166" s="22">
        <v>0</v>
      </c>
      <c r="EJ166" s="22">
        <v>0</v>
      </c>
      <c r="EK166" s="22">
        <v>0</v>
      </c>
      <c r="EL166" s="22">
        <v>0</v>
      </c>
      <c r="EM166" s="22">
        <v>0</v>
      </c>
      <c r="EN166" s="22">
        <v>0</v>
      </c>
      <c r="EO166" s="22">
        <v>0</v>
      </c>
      <c r="EP166" s="22">
        <v>0</v>
      </c>
      <c r="EQ166" s="22">
        <v>0</v>
      </c>
      <c r="ER166" s="22">
        <v>0</v>
      </c>
      <c r="ES166" s="22">
        <v>0</v>
      </c>
      <c r="ET166" s="22">
        <v>0</v>
      </c>
      <c r="EU166" s="22">
        <v>0</v>
      </c>
      <c r="EV166" s="22">
        <v>0</v>
      </c>
      <c r="EW166" s="22">
        <v>0</v>
      </c>
      <c r="EX166" s="22">
        <v>0</v>
      </c>
      <c r="EY166" s="22">
        <v>0</v>
      </c>
      <c r="EZ166" s="22">
        <v>0</v>
      </c>
      <c r="FA166" s="22">
        <v>0</v>
      </c>
      <c r="FB166" s="22">
        <v>0</v>
      </c>
      <c r="FC166" s="22">
        <v>0</v>
      </c>
      <c r="FD166" s="22">
        <v>0</v>
      </c>
      <c r="FE166" s="22">
        <v>0</v>
      </c>
      <c r="FF166" s="22">
        <v>0</v>
      </c>
      <c r="FG166" s="22">
        <v>0</v>
      </c>
      <c r="FH166" s="22">
        <v>0</v>
      </c>
      <c r="FI166" s="22">
        <v>0</v>
      </c>
      <c r="FJ166" s="22">
        <v>0</v>
      </c>
      <c r="FK166" s="22">
        <v>0</v>
      </c>
      <c r="FL166" s="22">
        <v>1</v>
      </c>
      <c r="FM166" s="22">
        <v>0</v>
      </c>
      <c r="FN166" s="22">
        <v>1</v>
      </c>
      <c r="FO166" s="22">
        <v>0</v>
      </c>
      <c r="FP166" s="22">
        <v>0</v>
      </c>
      <c r="FQ166" s="22">
        <v>0</v>
      </c>
      <c r="FR166" s="22">
        <v>0</v>
      </c>
      <c r="FS166" s="22">
        <v>0</v>
      </c>
      <c r="FT166" s="22">
        <v>0</v>
      </c>
      <c r="FU166" s="22">
        <v>0</v>
      </c>
      <c r="FV166" s="22">
        <v>0</v>
      </c>
      <c r="FW166" s="22">
        <v>0</v>
      </c>
      <c r="FX166" s="22">
        <v>0</v>
      </c>
      <c r="FY166" s="22">
        <v>0</v>
      </c>
      <c r="FZ166" s="22">
        <v>0</v>
      </c>
      <c r="GA166" s="22">
        <v>0</v>
      </c>
      <c r="GB166" s="22">
        <v>0</v>
      </c>
      <c r="GC166" s="22">
        <v>1</v>
      </c>
      <c r="GD166" s="22">
        <v>0</v>
      </c>
      <c r="GE166" s="22">
        <v>0</v>
      </c>
      <c r="GF166" s="22">
        <v>0</v>
      </c>
      <c r="GG166" s="22">
        <v>0</v>
      </c>
      <c r="GH166" s="22">
        <v>0</v>
      </c>
      <c r="GI166" s="22">
        <v>1</v>
      </c>
      <c r="GJ166" s="22">
        <v>0</v>
      </c>
      <c r="GK166" s="22">
        <v>0</v>
      </c>
      <c r="GL166" s="22">
        <v>0</v>
      </c>
      <c r="GM166" s="22">
        <v>0</v>
      </c>
      <c r="GN166" s="22">
        <v>1</v>
      </c>
      <c r="GO166" s="22">
        <v>0</v>
      </c>
      <c r="GP166" s="22">
        <v>0</v>
      </c>
      <c r="GQ166" s="22">
        <v>0</v>
      </c>
      <c r="GR166" s="22">
        <v>0</v>
      </c>
    </row>
    <row r="167" spans="1:264" s="22" customFormat="1" x14ac:dyDescent="0.25">
      <c r="A167" s="23" t="s">
        <v>286</v>
      </c>
      <c r="DT167" s="22">
        <v>0</v>
      </c>
      <c r="DU167" s="22">
        <v>0</v>
      </c>
      <c r="DV167" s="22">
        <v>0</v>
      </c>
      <c r="DW167" s="22">
        <v>0</v>
      </c>
      <c r="DX167" s="22">
        <v>1</v>
      </c>
      <c r="DY167" s="22">
        <v>0</v>
      </c>
      <c r="DZ167" s="22">
        <v>0</v>
      </c>
      <c r="EA167" s="22">
        <v>1</v>
      </c>
      <c r="EB167" s="22">
        <v>0</v>
      </c>
      <c r="EC167" s="22">
        <v>0</v>
      </c>
      <c r="ED167" s="22">
        <v>0</v>
      </c>
      <c r="EE167" s="22">
        <v>0</v>
      </c>
      <c r="EF167" s="22">
        <v>0</v>
      </c>
      <c r="EG167" s="22">
        <v>0</v>
      </c>
      <c r="EH167" s="22">
        <v>6</v>
      </c>
      <c r="EI167" s="22">
        <v>5</v>
      </c>
      <c r="EJ167" s="22">
        <v>0</v>
      </c>
      <c r="EK167" s="22">
        <v>1</v>
      </c>
      <c r="EL167" s="22">
        <v>0</v>
      </c>
      <c r="EM167" s="22">
        <v>0</v>
      </c>
      <c r="EN167" s="22">
        <v>0</v>
      </c>
      <c r="EO167" s="22">
        <v>0</v>
      </c>
      <c r="EP167" s="22">
        <v>0</v>
      </c>
      <c r="EQ167" s="22">
        <v>0</v>
      </c>
      <c r="ER167" s="22">
        <v>0</v>
      </c>
      <c r="ES167" s="22">
        <v>0</v>
      </c>
      <c r="ET167" s="22">
        <v>0</v>
      </c>
      <c r="EU167" s="22">
        <v>0</v>
      </c>
      <c r="EV167" s="22">
        <v>0</v>
      </c>
      <c r="EW167" s="22">
        <v>0</v>
      </c>
      <c r="EX167" s="22">
        <v>1</v>
      </c>
      <c r="EY167" s="22">
        <v>0</v>
      </c>
      <c r="EZ167" s="22">
        <v>0</v>
      </c>
      <c r="FA167" s="22">
        <v>0</v>
      </c>
      <c r="FB167" s="22">
        <v>0</v>
      </c>
      <c r="FC167" s="22">
        <v>0</v>
      </c>
      <c r="FD167" s="22">
        <v>0</v>
      </c>
      <c r="FE167" s="22">
        <v>0</v>
      </c>
      <c r="FF167" s="22">
        <v>0</v>
      </c>
      <c r="FG167" s="22">
        <v>1</v>
      </c>
      <c r="FH167" s="22">
        <v>0</v>
      </c>
      <c r="FI167" s="22">
        <v>0</v>
      </c>
      <c r="FJ167" s="22">
        <v>0</v>
      </c>
      <c r="FK167" s="22">
        <v>1</v>
      </c>
      <c r="FL167" s="22">
        <v>2</v>
      </c>
      <c r="FM167" s="22">
        <v>1</v>
      </c>
      <c r="FN167" s="22">
        <v>0</v>
      </c>
      <c r="FO167" s="22">
        <v>3</v>
      </c>
      <c r="FP167" s="22">
        <v>0</v>
      </c>
      <c r="FQ167" s="22">
        <v>1</v>
      </c>
      <c r="FR167" s="22">
        <v>3</v>
      </c>
      <c r="FS167" s="22">
        <v>0</v>
      </c>
      <c r="FT167" s="22">
        <v>1</v>
      </c>
      <c r="FU167" s="22">
        <v>0</v>
      </c>
      <c r="FV167" s="22">
        <v>0</v>
      </c>
      <c r="FW167" s="22">
        <v>0</v>
      </c>
      <c r="FX167" s="22">
        <v>0</v>
      </c>
      <c r="FY167" s="22">
        <v>0</v>
      </c>
      <c r="FZ167" s="22">
        <v>0</v>
      </c>
      <c r="GA167" s="22">
        <v>1</v>
      </c>
      <c r="GB167" s="22">
        <v>0</v>
      </c>
      <c r="GC167" s="22">
        <v>0</v>
      </c>
      <c r="GD167" s="22">
        <v>1</v>
      </c>
      <c r="GE167" s="22">
        <v>0</v>
      </c>
      <c r="GF167" s="22">
        <v>0</v>
      </c>
      <c r="GG167" s="22">
        <v>0</v>
      </c>
      <c r="GH167" s="22">
        <v>0</v>
      </c>
      <c r="GI167" s="22">
        <v>2</v>
      </c>
      <c r="GJ167" s="22">
        <v>0</v>
      </c>
      <c r="GK167" s="22">
        <v>0</v>
      </c>
      <c r="GL167" s="22">
        <v>0</v>
      </c>
      <c r="GM167" s="22">
        <v>1</v>
      </c>
      <c r="GN167" s="22">
        <v>0</v>
      </c>
      <c r="GO167" s="22">
        <v>0</v>
      </c>
      <c r="GP167" s="22">
        <v>1</v>
      </c>
      <c r="GQ167" s="22">
        <v>0</v>
      </c>
      <c r="GR167" s="22">
        <v>0</v>
      </c>
    </row>
    <row r="168" spans="1:264" s="22" customFormat="1" x14ac:dyDescent="0.25">
      <c r="A168" s="23" t="s">
        <v>287</v>
      </c>
      <c r="DT168" s="22">
        <v>0</v>
      </c>
      <c r="DU168" s="22">
        <v>0</v>
      </c>
      <c r="DV168" s="22">
        <v>0</v>
      </c>
      <c r="DW168" s="22">
        <v>0</v>
      </c>
      <c r="DX168" s="22">
        <v>0</v>
      </c>
      <c r="DY168" s="22">
        <v>0</v>
      </c>
      <c r="DZ168" s="22">
        <v>0</v>
      </c>
      <c r="EA168" s="22">
        <v>0</v>
      </c>
      <c r="EB168" s="22">
        <v>0</v>
      </c>
      <c r="EC168" s="22">
        <v>0</v>
      </c>
      <c r="ED168" s="22">
        <v>0</v>
      </c>
      <c r="EE168" s="22">
        <v>0</v>
      </c>
      <c r="EF168" s="22">
        <v>0</v>
      </c>
      <c r="EG168" s="22">
        <v>0</v>
      </c>
      <c r="EH168" s="22">
        <v>0</v>
      </c>
      <c r="EI168" s="22">
        <v>0</v>
      </c>
      <c r="EJ168" s="22">
        <v>0</v>
      </c>
      <c r="EK168" s="22">
        <v>0</v>
      </c>
      <c r="EL168" s="22">
        <v>0</v>
      </c>
      <c r="EM168" s="22">
        <v>0</v>
      </c>
      <c r="EN168" s="22">
        <v>0</v>
      </c>
      <c r="EO168" s="22">
        <v>0</v>
      </c>
      <c r="EP168" s="22">
        <v>0</v>
      </c>
      <c r="EQ168" s="22">
        <v>0</v>
      </c>
      <c r="ER168" s="22">
        <v>0</v>
      </c>
      <c r="ES168" s="22">
        <v>0</v>
      </c>
      <c r="ET168" s="22">
        <v>0</v>
      </c>
      <c r="EU168" s="22">
        <v>0</v>
      </c>
      <c r="EV168" s="22">
        <v>0</v>
      </c>
      <c r="EW168" s="22">
        <v>0</v>
      </c>
      <c r="EX168" s="22">
        <v>0</v>
      </c>
      <c r="EY168" s="22">
        <v>0</v>
      </c>
      <c r="EZ168" s="22">
        <v>0</v>
      </c>
      <c r="FA168" s="22">
        <v>0</v>
      </c>
      <c r="FB168" s="22">
        <v>0</v>
      </c>
      <c r="FC168" s="22">
        <v>0</v>
      </c>
      <c r="FD168" s="22">
        <v>0</v>
      </c>
      <c r="FE168" s="22">
        <v>0</v>
      </c>
      <c r="FF168" s="22">
        <v>0</v>
      </c>
      <c r="FG168" s="22">
        <v>0</v>
      </c>
      <c r="FH168" s="22">
        <v>0</v>
      </c>
      <c r="FI168" s="22">
        <v>0</v>
      </c>
      <c r="FJ168" s="22">
        <v>0</v>
      </c>
      <c r="FK168" s="22">
        <v>0</v>
      </c>
      <c r="FL168" s="22">
        <v>0</v>
      </c>
      <c r="FM168" s="22">
        <v>0</v>
      </c>
      <c r="FN168" s="22">
        <v>0</v>
      </c>
      <c r="FO168" s="22">
        <v>0</v>
      </c>
      <c r="FP168" s="22">
        <v>0</v>
      </c>
      <c r="FQ168" s="22">
        <v>0</v>
      </c>
      <c r="FR168" s="22">
        <v>0</v>
      </c>
      <c r="FS168" s="22">
        <v>0</v>
      </c>
      <c r="FT168" s="22">
        <v>0</v>
      </c>
      <c r="FU168" s="22">
        <v>0</v>
      </c>
      <c r="FV168" s="22">
        <v>0</v>
      </c>
      <c r="FW168" s="22">
        <v>0</v>
      </c>
      <c r="FX168" s="22">
        <v>0</v>
      </c>
      <c r="FY168" s="22">
        <v>0</v>
      </c>
      <c r="FZ168" s="22">
        <v>0</v>
      </c>
      <c r="GA168" s="22">
        <v>0</v>
      </c>
      <c r="GB168" s="22">
        <v>0</v>
      </c>
      <c r="GC168" s="22">
        <v>0</v>
      </c>
      <c r="GD168" s="22">
        <v>0</v>
      </c>
      <c r="GE168" s="22">
        <v>1</v>
      </c>
      <c r="GF168" s="22">
        <v>0</v>
      </c>
      <c r="GG168" s="22">
        <v>1</v>
      </c>
      <c r="GH168" s="22">
        <v>0</v>
      </c>
      <c r="GI168" s="22">
        <v>0</v>
      </c>
      <c r="GJ168" s="22">
        <v>0</v>
      </c>
      <c r="GK168" s="22">
        <v>0</v>
      </c>
      <c r="GL168" s="22">
        <v>0</v>
      </c>
      <c r="GM168" s="22">
        <v>0</v>
      </c>
      <c r="GN168" s="22">
        <v>0</v>
      </c>
      <c r="GO168" s="22">
        <v>0</v>
      </c>
      <c r="GP168" s="22">
        <v>0</v>
      </c>
      <c r="GQ168" s="22">
        <v>0</v>
      </c>
      <c r="GR168" s="22">
        <v>0</v>
      </c>
    </row>
    <row r="169" spans="1:264" s="22" customFormat="1" x14ac:dyDescent="0.25">
      <c r="A169" s="23" t="s">
        <v>288</v>
      </c>
      <c r="DT169" s="22">
        <v>0</v>
      </c>
      <c r="DU169" s="22">
        <v>0</v>
      </c>
      <c r="DV169" s="22">
        <v>0</v>
      </c>
      <c r="DW169" s="22">
        <v>0</v>
      </c>
      <c r="DX169" s="22">
        <v>0</v>
      </c>
      <c r="DY169" s="22">
        <v>0</v>
      </c>
      <c r="DZ169" s="22">
        <v>0</v>
      </c>
      <c r="EA169" s="22">
        <v>0</v>
      </c>
      <c r="EB169" s="22">
        <v>0</v>
      </c>
      <c r="EC169" s="22">
        <v>0</v>
      </c>
      <c r="ED169" s="22">
        <v>0</v>
      </c>
      <c r="EE169" s="22">
        <v>0</v>
      </c>
      <c r="EF169" s="22">
        <v>0</v>
      </c>
      <c r="EG169" s="22">
        <v>1</v>
      </c>
      <c r="EH169" s="22">
        <v>0</v>
      </c>
      <c r="EI169" s="22">
        <v>0</v>
      </c>
      <c r="EJ169" s="22">
        <v>0</v>
      </c>
      <c r="EK169" s="22">
        <v>0</v>
      </c>
      <c r="EL169" s="22">
        <v>0</v>
      </c>
      <c r="EM169" s="22">
        <v>0</v>
      </c>
      <c r="EN169" s="22">
        <v>0</v>
      </c>
      <c r="EO169" s="22">
        <v>0</v>
      </c>
      <c r="EP169" s="22">
        <v>0</v>
      </c>
      <c r="EQ169" s="22">
        <v>0</v>
      </c>
      <c r="ER169" s="22">
        <v>0</v>
      </c>
      <c r="ES169" s="22">
        <v>0</v>
      </c>
      <c r="ET169" s="22">
        <v>0</v>
      </c>
      <c r="EU169" s="22">
        <v>0</v>
      </c>
      <c r="EV169" s="22">
        <v>0</v>
      </c>
      <c r="EW169" s="22">
        <v>0</v>
      </c>
      <c r="EX169" s="22">
        <v>0</v>
      </c>
      <c r="EY169" s="22">
        <v>0</v>
      </c>
      <c r="EZ169" s="22">
        <v>0</v>
      </c>
      <c r="FA169" s="22">
        <v>0</v>
      </c>
      <c r="FB169" s="22">
        <v>0</v>
      </c>
      <c r="FC169" s="22">
        <v>0</v>
      </c>
      <c r="FD169" s="22">
        <v>0</v>
      </c>
      <c r="FE169" s="22">
        <v>0</v>
      </c>
      <c r="FF169" s="22">
        <v>0</v>
      </c>
      <c r="FG169" s="22">
        <v>0</v>
      </c>
      <c r="FH169" s="22">
        <v>0</v>
      </c>
      <c r="FI169" s="22">
        <v>0</v>
      </c>
      <c r="FJ169" s="22">
        <v>0</v>
      </c>
      <c r="FK169" s="22">
        <v>1</v>
      </c>
      <c r="FL169" s="22">
        <v>1</v>
      </c>
      <c r="FM169" s="22">
        <v>0</v>
      </c>
      <c r="FN169" s="22">
        <v>1</v>
      </c>
      <c r="FO169" s="22">
        <v>0</v>
      </c>
      <c r="FP169" s="22">
        <v>0</v>
      </c>
      <c r="FQ169" s="22">
        <v>0</v>
      </c>
      <c r="FR169" s="22">
        <v>0</v>
      </c>
      <c r="FS169" s="22">
        <v>0</v>
      </c>
      <c r="FT169" s="22">
        <v>0</v>
      </c>
      <c r="FU169" s="22">
        <v>0</v>
      </c>
      <c r="FV169" s="22">
        <v>0</v>
      </c>
      <c r="FW169" s="22">
        <v>0</v>
      </c>
      <c r="FX169" s="22">
        <v>0</v>
      </c>
      <c r="FY169" s="22">
        <v>0</v>
      </c>
      <c r="FZ169" s="22">
        <v>0</v>
      </c>
      <c r="GA169" s="22">
        <v>0</v>
      </c>
      <c r="GB169" s="22">
        <v>1</v>
      </c>
      <c r="GC169" s="22">
        <v>0</v>
      </c>
      <c r="GD169" s="22">
        <v>0</v>
      </c>
      <c r="GE169" s="22">
        <v>0</v>
      </c>
      <c r="GF169" s="22">
        <v>0</v>
      </c>
      <c r="GG169" s="22">
        <v>0</v>
      </c>
      <c r="GH169" s="22">
        <v>0</v>
      </c>
      <c r="GI169" s="22">
        <v>0</v>
      </c>
      <c r="GJ169" s="22">
        <v>0</v>
      </c>
      <c r="GK169" s="22">
        <v>0</v>
      </c>
      <c r="GL169" s="22">
        <v>0</v>
      </c>
      <c r="GM169" s="22">
        <v>0</v>
      </c>
      <c r="GN169" s="22">
        <v>0</v>
      </c>
      <c r="GO169" s="22">
        <v>0</v>
      </c>
      <c r="GP169" s="22">
        <v>0</v>
      </c>
      <c r="GQ169" s="22">
        <v>0</v>
      </c>
      <c r="GR169" s="22">
        <v>0</v>
      </c>
    </row>
    <row r="170" spans="1:264" s="22" customFormat="1" x14ac:dyDescent="0.25">
      <c r="A170" s="23" t="s">
        <v>289</v>
      </c>
      <c r="DT170" s="22">
        <v>0</v>
      </c>
      <c r="DU170" s="22">
        <v>0</v>
      </c>
      <c r="DV170" s="22">
        <v>0</v>
      </c>
      <c r="DW170" s="22">
        <v>0</v>
      </c>
      <c r="DX170" s="22">
        <v>0</v>
      </c>
      <c r="DY170" s="22">
        <v>0</v>
      </c>
      <c r="DZ170" s="22">
        <v>0</v>
      </c>
      <c r="EA170" s="22">
        <v>0</v>
      </c>
      <c r="EB170" s="22">
        <v>0</v>
      </c>
      <c r="EC170" s="22">
        <v>0</v>
      </c>
      <c r="ED170" s="22">
        <v>0</v>
      </c>
      <c r="EE170" s="22">
        <v>0</v>
      </c>
      <c r="EF170" s="22">
        <v>0</v>
      </c>
      <c r="EG170" s="22">
        <v>0</v>
      </c>
      <c r="EH170" s="22">
        <v>0</v>
      </c>
      <c r="EI170" s="22">
        <v>0</v>
      </c>
      <c r="EJ170" s="22">
        <v>0</v>
      </c>
      <c r="EK170" s="22">
        <v>0</v>
      </c>
      <c r="EL170" s="22">
        <v>0</v>
      </c>
      <c r="EM170" s="22">
        <v>0</v>
      </c>
      <c r="EN170" s="22">
        <v>0</v>
      </c>
      <c r="EO170" s="22">
        <v>0</v>
      </c>
      <c r="EP170" s="22">
        <v>0</v>
      </c>
      <c r="EQ170" s="22">
        <v>0</v>
      </c>
      <c r="ER170" s="22">
        <v>0</v>
      </c>
      <c r="ES170" s="22">
        <v>0</v>
      </c>
      <c r="ET170" s="22">
        <v>0</v>
      </c>
      <c r="EU170" s="22">
        <v>0</v>
      </c>
      <c r="EV170" s="22">
        <v>0</v>
      </c>
      <c r="EW170" s="22">
        <v>0</v>
      </c>
      <c r="EX170" s="22">
        <v>1</v>
      </c>
      <c r="EY170" s="22">
        <v>0</v>
      </c>
      <c r="EZ170" s="22">
        <v>0</v>
      </c>
      <c r="FA170" s="22">
        <v>0</v>
      </c>
      <c r="FB170" s="22">
        <v>0</v>
      </c>
      <c r="FC170" s="22">
        <v>0</v>
      </c>
      <c r="FD170" s="22">
        <v>0</v>
      </c>
      <c r="FE170" s="22">
        <v>0</v>
      </c>
      <c r="FF170" s="22">
        <v>0</v>
      </c>
      <c r="FG170" s="22">
        <v>0</v>
      </c>
      <c r="FH170" s="22">
        <v>0</v>
      </c>
      <c r="FI170" s="22">
        <v>0</v>
      </c>
      <c r="FJ170" s="22">
        <v>0</v>
      </c>
      <c r="FK170" s="22">
        <v>0</v>
      </c>
      <c r="FL170" s="22">
        <v>0</v>
      </c>
      <c r="FM170" s="22">
        <v>0</v>
      </c>
      <c r="FN170" s="22">
        <v>0</v>
      </c>
      <c r="FO170" s="22">
        <v>0</v>
      </c>
      <c r="FP170" s="22">
        <v>0</v>
      </c>
      <c r="FQ170" s="22">
        <v>0</v>
      </c>
      <c r="FR170" s="22">
        <v>0</v>
      </c>
      <c r="FS170" s="22">
        <v>0</v>
      </c>
      <c r="FT170" s="22">
        <v>0</v>
      </c>
      <c r="FU170" s="22">
        <v>0</v>
      </c>
      <c r="FV170" s="22">
        <v>0</v>
      </c>
      <c r="FW170" s="22">
        <v>0</v>
      </c>
      <c r="FX170" s="22">
        <v>0</v>
      </c>
      <c r="FY170" s="22">
        <v>1</v>
      </c>
      <c r="FZ170" s="22">
        <v>0</v>
      </c>
      <c r="GA170" s="22">
        <v>0</v>
      </c>
      <c r="GB170" s="22">
        <v>0</v>
      </c>
      <c r="GC170" s="22">
        <v>0</v>
      </c>
      <c r="GD170" s="22">
        <v>0</v>
      </c>
      <c r="GE170" s="22">
        <v>0</v>
      </c>
      <c r="GF170" s="22">
        <v>0</v>
      </c>
      <c r="GG170" s="22">
        <v>0</v>
      </c>
      <c r="GH170" s="22">
        <v>0</v>
      </c>
      <c r="GI170" s="22">
        <v>1</v>
      </c>
      <c r="GJ170" s="22">
        <v>0</v>
      </c>
      <c r="GK170" s="22">
        <v>0</v>
      </c>
      <c r="GL170" s="22">
        <v>0</v>
      </c>
      <c r="GM170" s="22">
        <v>0</v>
      </c>
      <c r="GN170" s="22">
        <v>0</v>
      </c>
      <c r="GO170" s="22">
        <v>0</v>
      </c>
      <c r="GP170" s="22">
        <v>0</v>
      </c>
      <c r="GQ170" s="22">
        <v>0</v>
      </c>
      <c r="GR170" s="22">
        <v>0</v>
      </c>
    </row>
    <row r="171" spans="1:264" s="22" customFormat="1" x14ac:dyDescent="0.25">
      <c r="A171" s="23" t="s">
        <v>290</v>
      </c>
      <c r="DT171" s="22">
        <v>0</v>
      </c>
      <c r="DU171" s="22">
        <v>0</v>
      </c>
      <c r="DV171" s="22">
        <v>0</v>
      </c>
      <c r="DW171" s="22">
        <v>0</v>
      </c>
      <c r="DX171" s="22">
        <v>0</v>
      </c>
      <c r="DY171" s="22">
        <v>0</v>
      </c>
      <c r="DZ171" s="22">
        <v>0</v>
      </c>
      <c r="EA171" s="22">
        <v>0</v>
      </c>
      <c r="EB171" s="22">
        <v>0</v>
      </c>
      <c r="EC171" s="22">
        <v>0</v>
      </c>
      <c r="ED171" s="22">
        <v>0</v>
      </c>
      <c r="EE171" s="22">
        <v>0</v>
      </c>
      <c r="EF171" s="22">
        <v>0</v>
      </c>
      <c r="EG171" s="22">
        <v>0</v>
      </c>
      <c r="EH171" s="22">
        <v>2</v>
      </c>
      <c r="EI171" s="22">
        <v>1</v>
      </c>
      <c r="EJ171" s="22">
        <v>0</v>
      </c>
      <c r="EK171" s="22">
        <v>1</v>
      </c>
      <c r="EL171" s="22">
        <v>0</v>
      </c>
      <c r="EM171" s="22">
        <v>0</v>
      </c>
      <c r="EN171" s="22">
        <v>0</v>
      </c>
      <c r="EO171" s="22">
        <v>0</v>
      </c>
      <c r="EP171" s="22">
        <v>0</v>
      </c>
      <c r="EQ171" s="22">
        <v>0</v>
      </c>
      <c r="ER171" s="22">
        <v>0</v>
      </c>
      <c r="ES171" s="22">
        <v>0</v>
      </c>
      <c r="ET171" s="22">
        <v>0</v>
      </c>
      <c r="EU171" s="22">
        <v>0</v>
      </c>
      <c r="EV171" s="22">
        <v>0</v>
      </c>
      <c r="EW171" s="22">
        <v>0</v>
      </c>
      <c r="EX171" s="22">
        <v>0</v>
      </c>
      <c r="EY171" s="22">
        <v>0</v>
      </c>
      <c r="EZ171" s="22">
        <v>0</v>
      </c>
      <c r="FA171" s="22">
        <v>0</v>
      </c>
      <c r="FB171" s="22">
        <v>0</v>
      </c>
      <c r="FC171" s="22">
        <v>0</v>
      </c>
      <c r="FD171" s="22">
        <v>0</v>
      </c>
      <c r="FE171" s="22">
        <v>0</v>
      </c>
      <c r="FF171" s="22">
        <v>0</v>
      </c>
      <c r="FG171" s="22">
        <v>0</v>
      </c>
      <c r="FH171" s="22">
        <v>0</v>
      </c>
      <c r="FI171" s="22">
        <v>0</v>
      </c>
      <c r="FJ171" s="22">
        <v>1</v>
      </c>
      <c r="FK171" s="22">
        <v>1</v>
      </c>
      <c r="FL171" s="22">
        <v>0</v>
      </c>
      <c r="FM171" s="22">
        <v>0</v>
      </c>
      <c r="FN171" s="22">
        <v>0</v>
      </c>
      <c r="FO171" s="22">
        <v>0</v>
      </c>
      <c r="FP171" s="22">
        <v>0</v>
      </c>
      <c r="FQ171" s="22">
        <v>0</v>
      </c>
      <c r="FR171" s="22">
        <v>0</v>
      </c>
      <c r="FS171" s="22">
        <v>0</v>
      </c>
      <c r="FT171" s="22">
        <v>0</v>
      </c>
      <c r="FU171" s="22">
        <v>0</v>
      </c>
      <c r="FV171" s="22">
        <v>0</v>
      </c>
      <c r="FW171" s="22">
        <v>0</v>
      </c>
      <c r="FX171" s="22">
        <v>0</v>
      </c>
      <c r="FY171" s="22">
        <v>1</v>
      </c>
      <c r="FZ171" s="22">
        <v>0</v>
      </c>
      <c r="GA171" s="22">
        <v>0</v>
      </c>
      <c r="GB171" s="22">
        <v>1</v>
      </c>
      <c r="GC171" s="22">
        <v>0</v>
      </c>
      <c r="GD171" s="22">
        <v>0</v>
      </c>
      <c r="GE171" s="22">
        <v>0</v>
      </c>
      <c r="GF171" s="22">
        <v>0</v>
      </c>
      <c r="GG171" s="22">
        <v>2</v>
      </c>
      <c r="GH171" s="22">
        <v>0</v>
      </c>
      <c r="GI171" s="22">
        <v>0</v>
      </c>
      <c r="GJ171" s="22">
        <v>0</v>
      </c>
      <c r="GK171" s="22">
        <v>1</v>
      </c>
      <c r="GL171" s="22">
        <v>0</v>
      </c>
      <c r="GM171" s="22">
        <v>0</v>
      </c>
      <c r="GN171" s="22">
        <v>0</v>
      </c>
      <c r="GO171" s="22">
        <v>0</v>
      </c>
      <c r="GP171" s="22">
        <v>0</v>
      </c>
      <c r="GQ171" s="22">
        <v>0</v>
      </c>
      <c r="GR171" s="22">
        <v>0</v>
      </c>
    </row>
    <row r="173" spans="1:264" s="20" customFormat="1" x14ac:dyDescent="0.25">
      <c r="A173" s="20" t="s">
        <v>315</v>
      </c>
      <c r="B173" s="21" t="s">
        <v>15</v>
      </c>
      <c r="C173" s="21" t="s">
        <v>16</v>
      </c>
      <c r="D173" s="21" t="s">
        <v>17</v>
      </c>
      <c r="E173" s="21" t="s">
        <v>18</v>
      </c>
      <c r="F173" s="21" t="s">
        <v>19</v>
      </c>
      <c r="G173" s="21" t="s">
        <v>20</v>
      </c>
      <c r="H173" s="21" t="s">
        <v>21</v>
      </c>
      <c r="I173" s="21" t="s">
        <v>22</v>
      </c>
      <c r="J173" s="21" t="s">
        <v>23</v>
      </c>
      <c r="K173" s="21" t="s">
        <v>24</v>
      </c>
      <c r="L173" s="21" t="s">
        <v>25</v>
      </c>
      <c r="M173" s="21" t="s">
        <v>26</v>
      </c>
      <c r="N173" s="21" t="s">
        <v>27</v>
      </c>
      <c r="O173" s="21" t="s">
        <v>28</v>
      </c>
      <c r="P173" s="21" t="s">
        <v>29</v>
      </c>
      <c r="Q173" s="21" t="s">
        <v>30</v>
      </c>
      <c r="R173" s="21" t="s">
        <v>31</v>
      </c>
      <c r="S173" s="21" t="s">
        <v>32</v>
      </c>
      <c r="T173" s="21" t="s">
        <v>33</v>
      </c>
      <c r="U173" s="21" t="s">
        <v>34</v>
      </c>
      <c r="V173" s="21" t="s">
        <v>35</v>
      </c>
      <c r="W173" s="21" t="s">
        <v>36</v>
      </c>
      <c r="X173" s="21" t="s">
        <v>37</v>
      </c>
      <c r="Y173" s="21" t="s">
        <v>38</v>
      </c>
      <c r="Z173" s="21" t="s">
        <v>39</v>
      </c>
      <c r="AA173" s="21" t="s">
        <v>40</v>
      </c>
      <c r="AB173" s="21" t="s">
        <v>41</v>
      </c>
      <c r="AC173" s="21" t="s">
        <v>42</v>
      </c>
      <c r="AD173" s="21" t="s">
        <v>43</v>
      </c>
      <c r="AE173" s="21" t="s">
        <v>44</v>
      </c>
      <c r="AF173" s="21" t="s">
        <v>45</v>
      </c>
      <c r="AG173" s="21" t="s">
        <v>46</v>
      </c>
      <c r="AH173" s="21" t="s">
        <v>47</v>
      </c>
      <c r="AI173" s="21" t="s">
        <v>48</v>
      </c>
      <c r="AJ173" s="21" t="s">
        <v>49</v>
      </c>
      <c r="AK173" s="21" t="s">
        <v>50</v>
      </c>
      <c r="AL173" s="21" t="s">
        <v>51</v>
      </c>
      <c r="AM173" s="21" t="s">
        <v>52</v>
      </c>
      <c r="AN173" s="21" t="s">
        <v>53</v>
      </c>
      <c r="AO173" s="21" t="s">
        <v>54</v>
      </c>
      <c r="AP173" s="21" t="s">
        <v>55</v>
      </c>
      <c r="AQ173" s="21" t="s">
        <v>56</v>
      </c>
      <c r="AR173" s="21" t="s">
        <v>57</v>
      </c>
      <c r="AS173" s="21" t="s">
        <v>58</v>
      </c>
      <c r="AT173" s="21" t="s">
        <v>59</v>
      </c>
      <c r="AU173" s="21" t="s">
        <v>60</v>
      </c>
      <c r="AV173" s="21" t="s">
        <v>61</v>
      </c>
      <c r="AW173" s="21" t="s">
        <v>62</v>
      </c>
      <c r="AX173" s="21" t="s">
        <v>63</v>
      </c>
      <c r="AY173" s="21" t="s">
        <v>64</v>
      </c>
      <c r="AZ173" s="21" t="s">
        <v>65</v>
      </c>
      <c r="BA173" s="21" t="s">
        <v>66</v>
      </c>
      <c r="BB173" s="21" t="s">
        <v>67</v>
      </c>
      <c r="BC173" s="21" t="s">
        <v>68</v>
      </c>
      <c r="BD173" s="21" t="s">
        <v>69</v>
      </c>
      <c r="BE173" s="21" t="s">
        <v>70</v>
      </c>
      <c r="BF173" s="21" t="s">
        <v>71</v>
      </c>
      <c r="BG173" s="21" t="s">
        <v>72</v>
      </c>
      <c r="BH173" s="21" t="s">
        <v>73</v>
      </c>
      <c r="BI173" s="21" t="s">
        <v>74</v>
      </c>
      <c r="BJ173" s="21" t="s">
        <v>75</v>
      </c>
      <c r="BK173" s="21" t="s">
        <v>76</v>
      </c>
      <c r="BL173" s="21" t="s">
        <v>77</v>
      </c>
      <c r="BM173" s="21" t="s">
        <v>78</v>
      </c>
      <c r="BN173" s="21" t="s">
        <v>79</v>
      </c>
      <c r="BO173" s="21" t="s">
        <v>80</v>
      </c>
      <c r="BP173" s="21" t="s">
        <v>81</v>
      </c>
      <c r="BQ173" s="21" t="s">
        <v>82</v>
      </c>
      <c r="BR173" s="21" t="s">
        <v>83</v>
      </c>
      <c r="BS173" s="21" t="s">
        <v>84</v>
      </c>
      <c r="BT173" s="21" t="s">
        <v>85</v>
      </c>
      <c r="BU173" s="21" t="s">
        <v>86</v>
      </c>
      <c r="BV173" s="21" t="s">
        <v>87</v>
      </c>
      <c r="BW173" s="21" t="s">
        <v>88</v>
      </c>
      <c r="BX173" s="21" t="s">
        <v>89</v>
      </c>
      <c r="BY173" s="21" t="s">
        <v>90</v>
      </c>
      <c r="BZ173" s="21" t="s">
        <v>91</v>
      </c>
      <c r="CA173" s="21" t="s">
        <v>92</v>
      </c>
      <c r="CB173" s="21" t="s">
        <v>93</v>
      </c>
      <c r="CC173" s="21" t="s">
        <v>94</v>
      </c>
      <c r="CD173" s="21" t="s">
        <v>95</v>
      </c>
      <c r="CE173" s="21" t="s">
        <v>96</v>
      </c>
      <c r="CF173" s="21" t="s">
        <v>97</v>
      </c>
      <c r="CG173" s="21" t="s">
        <v>98</v>
      </c>
      <c r="CH173" s="21" t="s">
        <v>99</v>
      </c>
      <c r="CI173" s="21" t="s">
        <v>100</v>
      </c>
      <c r="CJ173" s="21" t="s">
        <v>101</v>
      </c>
      <c r="CK173" s="21" t="s">
        <v>102</v>
      </c>
      <c r="CL173" s="21" t="s">
        <v>103</v>
      </c>
      <c r="CM173" s="21" t="s">
        <v>104</v>
      </c>
      <c r="CN173" s="21" t="s">
        <v>105</v>
      </c>
      <c r="CO173" s="21" t="s">
        <v>106</v>
      </c>
      <c r="CP173" s="21" t="s">
        <v>107</v>
      </c>
      <c r="CQ173" s="21" t="s">
        <v>108</v>
      </c>
      <c r="CR173" s="21" t="s">
        <v>109</v>
      </c>
      <c r="CS173" s="21" t="s">
        <v>110</v>
      </c>
      <c r="CT173" s="21" t="s">
        <v>111</v>
      </c>
      <c r="CU173" s="21" t="s">
        <v>112</v>
      </c>
      <c r="CV173" s="21" t="s">
        <v>113</v>
      </c>
      <c r="CW173" s="21" t="s">
        <v>114</v>
      </c>
      <c r="CX173" s="21" t="s">
        <v>115</v>
      </c>
      <c r="CY173" s="21" t="s">
        <v>116</v>
      </c>
      <c r="CZ173" s="21" t="s">
        <v>117</v>
      </c>
      <c r="DA173" s="21" t="s">
        <v>118</v>
      </c>
      <c r="DB173" s="21" t="s">
        <v>119</v>
      </c>
      <c r="DC173" s="21" t="s">
        <v>120</v>
      </c>
      <c r="DD173" s="21" t="s">
        <v>121</v>
      </c>
      <c r="DE173" s="21" t="s">
        <v>122</v>
      </c>
      <c r="DF173" s="21" t="s">
        <v>123</v>
      </c>
      <c r="DG173" s="21" t="s">
        <v>124</v>
      </c>
      <c r="DH173" s="21" t="s">
        <v>125</v>
      </c>
      <c r="DI173" s="21" t="s">
        <v>126</v>
      </c>
      <c r="DJ173" s="21" t="s">
        <v>127</v>
      </c>
      <c r="DK173" s="21" t="s">
        <v>128</v>
      </c>
      <c r="DL173" s="21" t="s">
        <v>129</v>
      </c>
      <c r="DM173" s="21" t="s">
        <v>130</v>
      </c>
      <c r="DN173" s="21" t="s">
        <v>131</v>
      </c>
      <c r="DO173" s="21" t="s">
        <v>132</v>
      </c>
      <c r="DP173" s="21" t="s">
        <v>133</v>
      </c>
      <c r="DQ173" s="21" t="s">
        <v>134</v>
      </c>
      <c r="DR173" s="21" t="s">
        <v>135</v>
      </c>
      <c r="DS173" s="21" t="s">
        <v>136</v>
      </c>
      <c r="DT173" s="21" t="s">
        <v>137</v>
      </c>
      <c r="DU173" s="21" t="s">
        <v>138</v>
      </c>
      <c r="DV173" s="21" t="s">
        <v>139</v>
      </c>
      <c r="DW173" s="21" t="s">
        <v>140</v>
      </c>
      <c r="DX173" s="21" t="s">
        <v>141</v>
      </c>
      <c r="DY173" s="21" t="s">
        <v>142</v>
      </c>
      <c r="DZ173" s="21" t="s">
        <v>143</v>
      </c>
      <c r="EA173" s="21" t="s">
        <v>144</v>
      </c>
      <c r="EB173" s="21" t="s">
        <v>145</v>
      </c>
      <c r="EC173" s="21" t="s">
        <v>146</v>
      </c>
      <c r="ED173" s="21" t="s">
        <v>147</v>
      </c>
      <c r="EE173" s="21" t="s">
        <v>148</v>
      </c>
      <c r="EF173" s="21" t="s">
        <v>149</v>
      </c>
      <c r="EG173" s="21" t="s">
        <v>150</v>
      </c>
      <c r="EH173" s="21" t="s">
        <v>151</v>
      </c>
      <c r="EI173" s="21" t="s">
        <v>152</v>
      </c>
      <c r="EJ173" s="21" t="s">
        <v>153</v>
      </c>
      <c r="EK173" s="21" t="s">
        <v>154</v>
      </c>
      <c r="EL173" s="21" t="s">
        <v>155</v>
      </c>
      <c r="EM173" s="21" t="s">
        <v>156</v>
      </c>
      <c r="EN173" s="21" t="s">
        <v>157</v>
      </c>
      <c r="EO173" s="21" t="s">
        <v>158</v>
      </c>
      <c r="EP173" s="21" t="s">
        <v>159</v>
      </c>
      <c r="EQ173" s="21" t="s">
        <v>160</v>
      </c>
      <c r="ER173" s="21" t="s">
        <v>161</v>
      </c>
      <c r="ES173" s="21" t="s">
        <v>162</v>
      </c>
      <c r="ET173" s="21" t="s">
        <v>163</v>
      </c>
      <c r="EU173" s="21" t="s">
        <v>164</v>
      </c>
      <c r="EV173" s="21" t="s">
        <v>165</v>
      </c>
      <c r="EW173" s="21" t="s">
        <v>166</v>
      </c>
      <c r="EX173" s="21" t="s">
        <v>167</v>
      </c>
      <c r="EY173" s="21" t="s">
        <v>168</v>
      </c>
      <c r="EZ173" s="21" t="s">
        <v>169</v>
      </c>
      <c r="FA173" s="21" t="s">
        <v>170</v>
      </c>
      <c r="FB173" s="21" t="s">
        <v>171</v>
      </c>
      <c r="FC173" s="21" t="s">
        <v>172</v>
      </c>
      <c r="FD173" s="21" t="s">
        <v>173</v>
      </c>
      <c r="FE173" s="21" t="s">
        <v>174</v>
      </c>
      <c r="FF173" s="21" t="s">
        <v>175</v>
      </c>
      <c r="FG173" s="21" t="s">
        <v>176</v>
      </c>
      <c r="FH173" s="21" t="s">
        <v>177</v>
      </c>
      <c r="FI173" s="21" t="s">
        <v>178</v>
      </c>
      <c r="FJ173" s="21" t="s">
        <v>179</v>
      </c>
      <c r="FK173" s="21" t="s">
        <v>180</v>
      </c>
      <c r="FL173" s="21" t="s">
        <v>181</v>
      </c>
      <c r="FM173" s="21" t="s">
        <v>182</v>
      </c>
      <c r="FN173" s="21" t="s">
        <v>183</v>
      </c>
      <c r="FO173" s="21" t="s">
        <v>184</v>
      </c>
      <c r="FP173" s="21" t="s">
        <v>185</v>
      </c>
      <c r="FQ173" s="21" t="s">
        <v>186</v>
      </c>
      <c r="FR173" s="21" t="s">
        <v>187</v>
      </c>
      <c r="FS173" s="21" t="s">
        <v>188</v>
      </c>
      <c r="FT173" s="21" t="s">
        <v>189</v>
      </c>
      <c r="FU173" s="21" t="s">
        <v>190</v>
      </c>
      <c r="FV173" s="21" t="s">
        <v>191</v>
      </c>
      <c r="FW173" s="21" t="s">
        <v>192</v>
      </c>
      <c r="FX173" s="21" t="s">
        <v>193</v>
      </c>
      <c r="FY173" s="21" t="s">
        <v>194</v>
      </c>
      <c r="FZ173" s="21" t="s">
        <v>195</v>
      </c>
      <c r="GA173" s="21" t="s">
        <v>196</v>
      </c>
      <c r="GB173" s="21" t="s">
        <v>197</v>
      </c>
      <c r="GC173" s="21" t="s">
        <v>198</v>
      </c>
      <c r="GD173" s="21" t="s">
        <v>199</v>
      </c>
      <c r="GE173" s="21" t="s">
        <v>200</v>
      </c>
      <c r="GF173" s="21" t="s">
        <v>201</v>
      </c>
      <c r="GG173" s="21" t="s">
        <v>202</v>
      </c>
      <c r="GH173" s="21" t="s">
        <v>203</v>
      </c>
      <c r="GI173" s="21" t="s">
        <v>204</v>
      </c>
      <c r="GJ173" s="21" t="s">
        <v>205</v>
      </c>
      <c r="GK173" s="21" t="s">
        <v>206</v>
      </c>
      <c r="GL173" s="21" t="s">
        <v>207</v>
      </c>
      <c r="GM173" s="21" t="s">
        <v>208</v>
      </c>
      <c r="GN173" s="21" t="s">
        <v>209</v>
      </c>
      <c r="GO173" s="21" t="s">
        <v>210</v>
      </c>
      <c r="GP173" s="21" t="s">
        <v>211</v>
      </c>
      <c r="GQ173" s="21" t="s">
        <v>212</v>
      </c>
      <c r="GR173" s="21" t="s">
        <v>213</v>
      </c>
      <c r="GS173" s="21" t="s">
        <v>214</v>
      </c>
      <c r="GT173" s="21" t="s">
        <v>215</v>
      </c>
      <c r="GU173" s="21" t="s">
        <v>216</v>
      </c>
      <c r="GV173" s="21" t="s">
        <v>217</v>
      </c>
      <c r="GW173" s="21" t="s">
        <v>218</v>
      </c>
      <c r="GX173" s="21" t="s">
        <v>219</v>
      </c>
      <c r="GY173" s="21" t="s">
        <v>220</v>
      </c>
      <c r="GZ173" s="21" t="s">
        <v>221</v>
      </c>
      <c r="HA173" s="21" t="s">
        <v>222</v>
      </c>
      <c r="HB173" s="21" t="s">
        <v>223</v>
      </c>
      <c r="HC173" s="21" t="s">
        <v>224</v>
      </c>
      <c r="HD173" s="21" t="s">
        <v>225</v>
      </c>
      <c r="HE173" s="21" t="s">
        <v>226</v>
      </c>
      <c r="HF173" s="21" t="s">
        <v>227</v>
      </c>
      <c r="HG173" s="21" t="s">
        <v>228</v>
      </c>
      <c r="HH173" s="21" t="s">
        <v>229</v>
      </c>
      <c r="HI173" s="21" t="s">
        <v>230</v>
      </c>
      <c r="HJ173" s="21" t="s">
        <v>231</v>
      </c>
      <c r="HK173" s="21" t="s">
        <v>232</v>
      </c>
      <c r="HL173" s="21" t="s">
        <v>233</v>
      </c>
      <c r="HM173" s="21" t="s">
        <v>234</v>
      </c>
      <c r="HN173" s="21" t="s">
        <v>235</v>
      </c>
      <c r="HO173" s="21" t="s">
        <v>236</v>
      </c>
      <c r="HP173" s="21" t="s">
        <v>237</v>
      </c>
      <c r="HQ173" s="21" t="s">
        <v>238</v>
      </c>
      <c r="HR173" s="21" t="s">
        <v>239</v>
      </c>
      <c r="HS173" s="21" t="s">
        <v>240</v>
      </c>
      <c r="HT173" s="21" t="s">
        <v>241</v>
      </c>
      <c r="HU173" s="21" t="s">
        <v>242</v>
      </c>
      <c r="HV173" s="21" t="s">
        <v>243</v>
      </c>
      <c r="HW173" s="21" t="s">
        <v>244</v>
      </c>
      <c r="HX173" s="21" t="s">
        <v>245</v>
      </c>
      <c r="HY173" s="21" t="s">
        <v>246</v>
      </c>
      <c r="HZ173" s="21" t="s">
        <v>247</v>
      </c>
      <c r="IA173" s="21" t="s">
        <v>248</v>
      </c>
      <c r="IB173" s="21" t="s">
        <v>249</v>
      </c>
      <c r="IC173" s="21" t="s">
        <v>250</v>
      </c>
      <c r="ID173" s="21" t="s">
        <v>251</v>
      </c>
      <c r="IE173" s="21" t="s">
        <v>252</v>
      </c>
      <c r="IF173" s="21" t="s">
        <v>253</v>
      </c>
      <c r="IG173" s="21" t="s">
        <v>254</v>
      </c>
      <c r="IH173" s="21" t="s">
        <v>255</v>
      </c>
      <c r="II173" s="21" t="s">
        <v>256</v>
      </c>
      <c r="IJ173" s="21" t="s">
        <v>257</v>
      </c>
      <c r="IK173" s="21" t="s">
        <v>258</v>
      </c>
      <c r="IL173" s="21" t="s">
        <v>259</v>
      </c>
      <c r="IM173" s="21" t="s">
        <v>260</v>
      </c>
      <c r="IN173" s="21" t="s">
        <v>261</v>
      </c>
      <c r="IO173" s="21" t="s">
        <v>262</v>
      </c>
      <c r="IP173" s="21" t="s">
        <v>263</v>
      </c>
      <c r="IQ173" s="21" t="s">
        <v>264</v>
      </c>
      <c r="IR173" s="21" t="s">
        <v>265</v>
      </c>
      <c r="IS173" s="21" t="s">
        <v>266</v>
      </c>
      <c r="IT173" s="21" t="s">
        <v>267</v>
      </c>
      <c r="IU173" s="21" t="s">
        <v>268</v>
      </c>
      <c r="IV173" s="21" t="s">
        <v>269</v>
      </c>
      <c r="IW173" s="21" t="s">
        <v>270</v>
      </c>
      <c r="IX173" s="21" t="s">
        <v>271</v>
      </c>
      <c r="IY173" s="21" t="s">
        <v>272</v>
      </c>
      <c r="IZ173" s="21" t="s">
        <v>273</v>
      </c>
      <c r="JA173" s="21" t="s">
        <v>274</v>
      </c>
      <c r="JB173" s="21" t="s">
        <v>275</v>
      </c>
      <c r="JC173" s="21"/>
      <c r="JD173" s="21"/>
    </row>
    <row r="174" spans="1:264" s="22" customFormat="1" x14ac:dyDescent="0.25">
      <c r="A174" s="22" t="s">
        <v>276</v>
      </c>
      <c r="DT174" s="22">
        <v>3</v>
      </c>
      <c r="DU174" s="22">
        <v>3</v>
      </c>
      <c r="DV174" s="22">
        <v>5</v>
      </c>
      <c r="DW174" s="22">
        <v>4</v>
      </c>
      <c r="DX174" s="22">
        <v>1</v>
      </c>
      <c r="DY174" s="22">
        <v>6</v>
      </c>
      <c r="DZ174" s="22">
        <v>3</v>
      </c>
      <c r="EA174" s="22">
        <v>0</v>
      </c>
      <c r="EB174" s="22">
        <v>2</v>
      </c>
      <c r="EC174" s="22">
        <v>2</v>
      </c>
      <c r="ED174" s="22">
        <v>4</v>
      </c>
      <c r="EE174" s="22">
        <v>2</v>
      </c>
      <c r="EF174" s="22">
        <v>5</v>
      </c>
      <c r="EG174" s="22">
        <v>3</v>
      </c>
      <c r="EH174" s="22">
        <v>8</v>
      </c>
      <c r="EI174" s="22">
        <v>1</v>
      </c>
      <c r="EJ174" s="22">
        <v>1</v>
      </c>
      <c r="EK174" s="22">
        <v>3</v>
      </c>
      <c r="EL174" s="22">
        <v>0</v>
      </c>
      <c r="EM174" s="22">
        <v>7</v>
      </c>
      <c r="EN174" s="22">
        <v>3</v>
      </c>
      <c r="EO174" s="22">
        <v>2</v>
      </c>
      <c r="EP174" s="22">
        <v>1</v>
      </c>
      <c r="EQ174" s="22">
        <v>2</v>
      </c>
      <c r="ER174" s="22">
        <v>2</v>
      </c>
      <c r="ES174" s="22">
        <v>0</v>
      </c>
      <c r="ET174" s="22">
        <v>2</v>
      </c>
      <c r="EU174" s="22">
        <v>0</v>
      </c>
      <c r="EV174" s="22">
        <v>2</v>
      </c>
      <c r="EW174" s="22">
        <v>2</v>
      </c>
      <c r="EX174" s="22">
        <v>1</v>
      </c>
      <c r="EY174" s="22">
        <v>3</v>
      </c>
      <c r="EZ174" s="22">
        <v>0</v>
      </c>
      <c r="FA174" s="22">
        <v>2</v>
      </c>
      <c r="FB174" s="22">
        <v>0</v>
      </c>
      <c r="FC174" s="22">
        <v>4</v>
      </c>
      <c r="FD174" s="22">
        <v>4</v>
      </c>
      <c r="FE174" s="22">
        <v>5</v>
      </c>
      <c r="FF174" s="22">
        <v>2</v>
      </c>
      <c r="FG174" s="22">
        <v>0</v>
      </c>
      <c r="FH174" s="22">
        <v>0</v>
      </c>
      <c r="FI174" s="22">
        <v>0</v>
      </c>
      <c r="FJ174" s="22">
        <v>1</v>
      </c>
      <c r="FK174" s="22">
        <v>2</v>
      </c>
      <c r="FL174" s="22">
        <v>4</v>
      </c>
      <c r="FM174" s="22">
        <v>1</v>
      </c>
      <c r="FN174" s="22">
        <v>4</v>
      </c>
      <c r="FO174" s="22">
        <v>2</v>
      </c>
      <c r="FP174" s="22">
        <v>1</v>
      </c>
      <c r="FQ174" s="22">
        <v>2</v>
      </c>
      <c r="FR174" s="22">
        <v>0</v>
      </c>
      <c r="FS174" s="22">
        <v>0</v>
      </c>
      <c r="FT174" s="22">
        <v>2</v>
      </c>
      <c r="FU174" s="22">
        <v>4</v>
      </c>
      <c r="FV174" s="22">
        <v>2</v>
      </c>
      <c r="FW174" s="22">
        <v>0</v>
      </c>
      <c r="FX174" s="22">
        <v>4</v>
      </c>
      <c r="FY174" s="22">
        <v>0</v>
      </c>
      <c r="FZ174" s="22">
        <v>1</v>
      </c>
      <c r="GA174" s="22">
        <v>2</v>
      </c>
      <c r="GB174" s="22">
        <v>3</v>
      </c>
      <c r="GC174" s="22">
        <v>2</v>
      </c>
      <c r="GD174" s="22">
        <v>0</v>
      </c>
      <c r="GE174" s="22">
        <v>1</v>
      </c>
      <c r="GF174" s="22">
        <v>5</v>
      </c>
      <c r="GG174" s="22">
        <v>6</v>
      </c>
      <c r="GH174" s="22">
        <v>1</v>
      </c>
      <c r="GI174" s="22">
        <v>4</v>
      </c>
      <c r="GJ174" s="22">
        <v>1</v>
      </c>
      <c r="GK174" s="22">
        <v>2</v>
      </c>
      <c r="GL174" s="22">
        <v>3</v>
      </c>
      <c r="GM174" s="22">
        <v>3</v>
      </c>
      <c r="GN174" s="22">
        <v>1</v>
      </c>
      <c r="GO174" s="22">
        <v>4</v>
      </c>
      <c r="GP174" s="22">
        <v>0</v>
      </c>
      <c r="GQ174" s="22">
        <v>2</v>
      </c>
      <c r="GR174" s="22">
        <v>4</v>
      </c>
    </row>
    <row r="175" spans="1:264" s="22" customFormat="1" x14ac:dyDescent="0.25">
      <c r="A175" s="23" t="s">
        <v>277</v>
      </c>
      <c r="DT175" s="22">
        <v>0</v>
      </c>
      <c r="DU175" s="22">
        <v>2</v>
      </c>
      <c r="DV175" s="22">
        <v>0</v>
      </c>
      <c r="DW175" s="22">
        <v>0</v>
      </c>
      <c r="DX175" s="22">
        <v>0</v>
      </c>
      <c r="DY175" s="22">
        <v>0</v>
      </c>
      <c r="DZ175" s="22">
        <v>1</v>
      </c>
      <c r="EA175" s="22">
        <v>0</v>
      </c>
      <c r="EB175" s="22">
        <v>0</v>
      </c>
      <c r="EC175" s="22">
        <v>0</v>
      </c>
      <c r="ED175" s="22">
        <v>1</v>
      </c>
      <c r="EE175" s="22">
        <v>0</v>
      </c>
      <c r="EF175" s="22">
        <v>1</v>
      </c>
      <c r="EG175" s="22">
        <v>2</v>
      </c>
      <c r="EH175" s="22">
        <v>1</v>
      </c>
      <c r="EI175" s="22">
        <v>0</v>
      </c>
      <c r="EJ175" s="22">
        <v>0</v>
      </c>
      <c r="EK175" s="22">
        <v>1</v>
      </c>
      <c r="EL175" s="22">
        <v>0</v>
      </c>
      <c r="EM175" s="22">
        <v>0</v>
      </c>
      <c r="EN175" s="22">
        <v>0</v>
      </c>
      <c r="EO175" s="22">
        <v>0</v>
      </c>
      <c r="EP175" s="22">
        <v>0</v>
      </c>
      <c r="EQ175" s="22">
        <v>1</v>
      </c>
      <c r="ER175" s="22">
        <v>0</v>
      </c>
      <c r="ES175" s="22">
        <v>0</v>
      </c>
      <c r="ET175" s="22">
        <v>0</v>
      </c>
      <c r="EU175" s="22">
        <v>0</v>
      </c>
      <c r="EV175" s="22">
        <v>0</v>
      </c>
      <c r="EW175" s="22">
        <v>0</v>
      </c>
      <c r="EX175" s="22">
        <v>0</v>
      </c>
      <c r="EY175" s="22">
        <v>0</v>
      </c>
      <c r="EZ175" s="22">
        <v>0</v>
      </c>
      <c r="FA175" s="22">
        <v>0</v>
      </c>
      <c r="FB175" s="22">
        <v>0</v>
      </c>
      <c r="FC175" s="22">
        <v>1</v>
      </c>
      <c r="FD175" s="22">
        <v>1</v>
      </c>
      <c r="FE175" s="22">
        <v>0</v>
      </c>
      <c r="FF175" s="22">
        <v>0</v>
      </c>
      <c r="FG175" s="22">
        <v>0</v>
      </c>
      <c r="FH175" s="22">
        <v>0</v>
      </c>
      <c r="FI175" s="22">
        <v>0</v>
      </c>
      <c r="FJ175" s="22">
        <v>0</v>
      </c>
      <c r="FK175" s="22">
        <v>0</v>
      </c>
      <c r="FL175" s="22">
        <v>1</v>
      </c>
      <c r="FM175" s="22">
        <v>0</v>
      </c>
      <c r="FN175" s="22">
        <v>0</v>
      </c>
      <c r="FO175" s="22">
        <v>1</v>
      </c>
      <c r="FP175" s="22">
        <v>0</v>
      </c>
      <c r="FQ175" s="22">
        <v>0</v>
      </c>
      <c r="FR175" s="22">
        <v>0</v>
      </c>
      <c r="FS175" s="22">
        <v>0</v>
      </c>
      <c r="FT175" s="22">
        <v>0</v>
      </c>
      <c r="FU175" s="22">
        <v>0</v>
      </c>
      <c r="FV175" s="22">
        <v>0</v>
      </c>
      <c r="FW175" s="22">
        <v>0</v>
      </c>
      <c r="FX175" s="22">
        <v>0</v>
      </c>
      <c r="FY175" s="22">
        <v>0</v>
      </c>
      <c r="FZ175" s="22">
        <v>1</v>
      </c>
      <c r="GA175" s="22">
        <v>1</v>
      </c>
      <c r="GB175" s="22">
        <v>1</v>
      </c>
      <c r="GC175" s="22">
        <v>0</v>
      </c>
      <c r="GD175" s="22">
        <v>0</v>
      </c>
      <c r="GE175" s="22">
        <v>0</v>
      </c>
      <c r="GF175" s="22">
        <v>0</v>
      </c>
      <c r="GG175" s="22">
        <v>0</v>
      </c>
      <c r="GH175" s="22">
        <v>0</v>
      </c>
      <c r="GI175" s="22">
        <v>0</v>
      </c>
      <c r="GJ175" s="22">
        <v>0</v>
      </c>
      <c r="GK175" s="22">
        <v>0</v>
      </c>
      <c r="GL175" s="22">
        <v>0</v>
      </c>
      <c r="GM175" s="22">
        <v>0</v>
      </c>
      <c r="GN175" s="22">
        <v>0</v>
      </c>
      <c r="GO175" s="22">
        <v>1</v>
      </c>
      <c r="GP175" s="22">
        <v>0</v>
      </c>
      <c r="GQ175" s="22">
        <v>0</v>
      </c>
      <c r="GR175" s="22">
        <v>1</v>
      </c>
    </row>
    <row r="176" spans="1:264" s="22" customFormat="1" x14ac:dyDescent="0.25">
      <c r="A176" s="23" t="s">
        <v>278</v>
      </c>
      <c r="DT176" s="22">
        <v>1</v>
      </c>
      <c r="DU176" s="22">
        <v>0</v>
      </c>
      <c r="DV176" s="22">
        <v>0</v>
      </c>
      <c r="DW176" s="22">
        <v>0</v>
      </c>
      <c r="DX176" s="22">
        <v>0</v>
      </c>
      <c r="DY176" s="22">
        <v>1</v>
      </c>
      <c r="DZ176" s="22">
        <v>1</v>
      </c>
      <c r="EA176" s="22">
        <v>0</v>
      </c>
      <c r="EB176" s="22">
        <v>0</v>
      </c>
      <c r="EC176" s="22">
        <v>0</v>
      </c>
      <c r="ED176" s="22">
        <v>0</v>
      </c>
      <c r="EE176" s="22">
        <v>1</v>
      </c>
      <c r="EF176" s="22">
        <v>0</v>
      </c>
      <c r="EG176" s="22">
        <v>0</v>
      </c>
      <c r="EH176" s="22">
        <v>1</v>
      </c>
      <c r="EI176" s="22">
        <v>0</v>
      </c>
      <c r="EJ176" s="22">
        <v>0</v>
      </c>
      <c r="EK176" s="22">
        <v>0</v>
      </c>
      <c r="EL176" s="22">
        <v>0</v>
      </c>
      <c r="EM176" s="22">
        <v>2</v>
      </c>
      <c r="EN176" s="22">
        <v>0</v>
      </c>
      <c r="EO176" s="22">
        <v>0</v>
      </c>
      <c r="EP176" s="22">
        <v>0</v>
      </c>
      <c r="EQ176" s="22">
        <v>0</v>
      </c>
      <c r="ER176" s="22">
        <v>1</v>
      </c>
      <c r="ES176" s="22">
        <v>0</v>
      </c>
      <c r="ET176" s="22">
        <v>0</v>
      </c>
      <c r="EU176" s="22">
        <v>0</v>
      </c>
      <c r="EV176" s="22">
        <v>0</v>
      </c>
      <c r="EW176" s="22">
        <v>0</v>
      </c>
      <c r="EX176" s="22">
        <v>1</v>
      </c>
      <c r="EY176" s="22">
        <v>0</v>
      </c>
      <c r="EZ176" s="22">
        <v>0</v>
      </c>
      <c r="FA176" s="22">
        <v>0</v>
      </c>
      <c r="FB176" s="22">
        <v>0</v>
      </c>
      <c r="FC176" s="22">
        <v>0</v>
      </c>
      <c r="FD176" s="22">
        <v>1</v>
      </c>
      <c r="FE176" s="22">
        <v>2</v>
      </c>
      <c r="FF176" s="22">
        <v>0</v>
      </c>
      <c r="FG176" s="22">
        <v>0</v>
      </c>
      <c r="FH176" s="22">
        <v>0</v>
      </c>
      <c r="FI176" s="22">
        <v>0</v>
      </c>
      <c r="FJ176" s="22">
        <v>0</v>
      </c>
      <c r="FK176" s="22">
        <v>0</v>
      </c>
      <c r="FL176" s="22">
        <v>0</v>
      </c>
      <c r="FM176" s="22">
        <v>0</v>
      </c>
      <c r="FN176" s="22">
        <v>0</v>
      </c>
      <c r="FO176" s="22">
        <v>0</v>
      </c>
      <c r="FP176" s="22">
        <v>0</v>
      </c>
      <c r="FQ176" s="22">
        <v>1</v>
      </c>
      <c r="FR176" s="22">
        <v>0</v>
      </c>
      <c r="FS176" s="22">
        <v>0</v>
      </c>
      <c r="FT176" s="22">
        <v>1</v>
      </c>
      <c r="FU176" s="22">
        <v>0</v>
      </c>
      <c r="FV176" s="22">
        <v>1</v>
      </c>
      <c r="FW176" s="22">
        <v>0</v>
      </c>
      <c r="FX176" s="22">
        <v>1</v>
      </c>
      <c r="FY176" s="22">
        <v>0</v>
      </c>
      <c r="FZ176" s="22">
        <v>0</v>
      </c>
      <c r="GA176" s="22">
        <v>0</v>
      </c>
      <c r="GB176" s="22">
        <v>0</v>
      </c>
      <c r="GC176" s="22">
        <v>1</v>
      </c>
      <c r="GD176" s="22">
        <v>0</v>
      </c>
      <c r="GE176" s="22">
        <v>1</v>
      </c>
      <c r="GF176" s="22">
        <v>0</v>
      </c>
      <c r="GG176" s="22">
        <v>1</v>
      </c>
      <c r="GH176" s="22">
        <v>1</v>
      </c>
      <c r="GI176" s="22">
        <v>1</v>
      </c>
      <c r="GJ176" s="22">
        <v>0</v>
      </c>
      <c r="GK176" s="22">
        <v>1</v>
      </c>
      <c r="GL176" s="22">
        <v>1</v>
      </c>
      <c r="GM176" s="22">
        <v>2</v>
      </c>
      <c r="GN176" s="22">
        <v>0</v>
      </c>
      <c r="GO176" s="22">
        <v>1</v>
      </c>
      <c r="GP176" s="22">
        <v>0</v>
      </c>
      <c r="GQ176" s="22">
        <v>0</v>
      </c>
      <c r="GR176" s="22">
        <v>0</v>
      </c>
    </row>
    <row r="177" spans="1:264" s="22" customFormat="1" x14ac:dyDescent="0.25">
      <c r="A177" s="23" t="s">
        <v>279</v>
      </c>
      <c r="DT177" s="22">
        <v>1</v>
      </c>
      <c r="DU177" s="22">
        <v>0</v>
      </c>
      <c r="DV177" s="22">
        <v>2</v>
      </c>
      <c r="DW177" s="22">
        <v>1</v>
      </c>
      <c r="DX177" s="22">
        <v>0</v>
      </c>
      <c r="DY177" s="22">
        <v>0</v>
      </c>
      <c r="DZ177" s="22">
        <v>0</v>
      </c>
      <c r="EA177" s="22">
        <v>0</v>
      </c>
      <c r="EB177" s="22">
        <v>0</v>
      </c>
      <c r="EC177" s="22">
        <v>0</v>
      </c>
      <c r="ED177" s="22">
        <v>0</v>
      </c>
      <c r="EE177" s="22">
        <v>1</v>
      </c>
      <c r="EF177" s="22">
        <v>0</v>
      </c>
      <c r="EG177" s="22">
        <v>0</v>
      </c>
      <c r="EH177" s="22">
        <v>1</v>
      </c>
      <c r="EI177" s="22">
        <v>0</v>
      </c>
      <c r="EJ177" s="22">
        <v>0</v>
      </c>
      <c r="EK177" s="22">
        <v>0</v>
      </c>
      <c r="EL177" s="22">
        <v>0</v>
      </c>
      <c r="EM177" s="22">
        <v>0</v>
      </c>
      <c r="EN177" s="22">
        <v>0</v>
      </c>
      <c r="EO177" s="22">
        <v>1</v>
      </c>
      <c r="EP177" s="22">
        <v>0</v>
      </c>
      <c r="EQ177" s="22">
        <v>0</v>
      </c>
      <c r="ER177" s="22">
        <v>0</v>
      </c>
      <c r="ES177" s="22">
        <v>0</v>
      </c>
      <c r="ET177" s="22">
        <v>1</v>
      </c>
      <c r="EU177" s="22">
        <v>0</v>
      </c>
      <c r="EV177" s="22">
        <v>1</v>
      </c>
      <c r="EW177" s="22">
        <v>0</v>
      </c>
      <c r="EX177" s="22">
        <v>0</v>
      </c>
      <c r="EY177" s="22">
        <v>1</v>
      </c>
      <c r="EZ177" s="22">
        <v>0</v>
      </c>
      <c r="FA177" s="22">
        <v>0</v>
      </c>
      <c r="FB177" s="22">
        <v>0</v>
      </c>
      <c r="FC177" s="22">
        <v>0</v>
      </c>
      <c r="FD177" s="22">
        <v>0</v>
      </c>
      <c r="FE177" s="22">
        <v>1</v>
      </c>
      <c r="FF177" s="22">
        <v>0</v>
      </c>
      <c r="FG177" s="22">
        <v>0</v>
      </c>
      <c r="FH177" s="22">
        <v>0</v>
      </c>
      <c r="FI177" s="22">
        <v>0</v>
      </c>
      <c r="FJ177" s="22">
        <v>0</v>
      </c>
      <c r="FK177" s="22">
        <v>0</v>
      </c>
      <c r="FL177" s="22">
        <v>0</v>
      </c>
      <c r="FM177" s="22">
        <v>0</v>
      </c>
      <c r="FN177" s="22">
        <v>0</v>
      </c>
      <c r="FO177" s="22">
        <v>0</v>
      </c>
      <c r="FP177" s="22">
        <v>0</v>
      </c>
      <c r="FQ177" s="22">
        <v>0</v>
      </c>
      <c r="FR177" s="22">
        <v>0</v>
      </c>
      <c r="FS177" s="22">
        <v>0</v>
      </c>
      <c r="FT177" s="22">
        <v>0</v>
      </c>
      <c r="FU177" s="22">
        <v>0</v>
      </c>
      <c r="FV177" s="22">
        <v>0</v>
      </c>
      <c r="FW177" s="22">
        <v>0</v>
      </c>
      <c r="FX177" s="22">
        <v>0</v>
      </c>
      <c r="FY177" s="22">
        <v>0</v>
      </c>
      <c r="FZ177" s="22">
        <v>0</v>
      </c>
      <c r="GA177" s="22">
        <v>0</v>
      </c>
      <c r="GB177" s="22">
        <v>0</v>
      </c>
      <c r="GC177" s="22">
        <v>0</v>
      </c>
      <c r="GD177" s="22">
        <v>0</v>
      </c>
      <c r="GE177" s="22">
        <v>0</v>
      </c>
      <c r="GF177" s="22">
        <v>0</v>
      </c>
      <c r="GG177" s="22">
        <v>0</v>
      </c>
      <c r="GH177" s="22">
        <v>0</v>
      </c>
      <c r="GI177" s="22">
        <v>0</v>
      </c>
      <c r="GJ177" s="22">
        <v>0</v>
      </c>
      <c r="GK177" s="22">
        <v>0</v>
      </c>
      <c r="GL177" s="22">
        <v>0</v>
      </c>
      <c r="GM177" s="22">
        <v>0</v>
      </c>
      <c r="GN177" s="22">
        <v>0</v>
      </c>
      <c r="GO177" s="22">
        <v>0</v>
      </c>
      <c r="GP177" s="22">
        <v>0</v>
      </c>
      <c r="GQ177" s="22">
        <v>1</v>
      </c>
      <c r="GR177" s="22">
        <v>1</v>
      </c>
    </row>
    <row r="178" spans="1:264" s="22" customFormat="1" x14ac:dyDescent="0.25">
      <c r="A178" s="23" t="s">
        <v>280</v>
      </c>
      <c r="DT178" s="22">
        <v>0</v>
      </c>
      <c r="DU178" s="22">
        <v>0</v>
      </c>
      <c r="DV178" s="22">
        <v>0</v>
      </c>
      <c r="DW178" s="22">
        <v>0</v>
      </c>
      <c r="DX178" s="22">
        <v>0</v>
      </c>
      <c r="DY178" s="22">
        <v>1</v>
      </c>
      <c r="DZ178" s="22">
        <v>0</v>
      </c>
      <c r="EA178" s="22">
        <v>0</v>
      </c>
      <c r="EB178" s="22">
        <v>0</v>
      </c>
      <c r="EC178" s="22">
        <v>0</v>
      </c>
      <c r="ED178" s="22">
        <v>1</v>
      </c>
      <c r="EE178" s="22">
        <v>0</v>
      </c>
      <c r="EF178" s="22">
        <v>0</v>
      </c>
      <c r="EG178" s="22">
        <v>0</v>
      </c>
      <c r="EH178" s="22">
        <v>0</v>
      </c>
      <c r="EI178" s="22">
        <v>0</v>
      </c>
      <c r="EJ178" s="22">
        <v>0</v>
      </c>
      <c r="EK178" s="22">
        <v>0</v>
      </c>
      <c r="EL178" s="22">
        <v>0</v>
      </c>
      <c r="EM178" s="22">
        <v>0</v>
      </c>
      <c r="EN178" s="22">
        <v>0</v>
      </c>
      <c r="EO178" s="22">
        <v>0</v>
      </c>
      <c r="EP178" s="22">
        <v>1</v>
      </c>
      <c r="EQ178" s="22">
        <v>0</v>
      </c>
      <c r="ER178" s="22">
        <v>0</v>
      </c>
      <c r="ES178" s="22">
        <v>0</v>
      </c>
      <c r="ET178" s="22">
        <v>0</v>
      </c>
      <c r="EU178" s="22">
        <v>0</v>
      </c>
      <c r="EV178" s="22">
        <v>1</v>
      </c>
      <c r="EW178" s="22">
        <v>1</v>
      </c>
      <c r="EX178" s="22">
        <v>0</v>
      </c>
      <c r="EY178" s="22">
        <v>1</v>
      </c>
      <c r="EZ178" s="22">
        <v>0</v>
      </c>
      <c r="FA178" s="22">
        <v>0</v>
      </c>
      <c r="FB178" s="22">
        <v>0</v>
      </c>
      <c r="FC178" s="22">
        <v>1</v>
      </c>
      <c r="FD178" s="22">
        <v>0</v>
      </c>
      <c r="FE178" s="22">
        <v>0</v>
      </c>
      <c r="FF178" s="22">
        <v>0</v>
      </c>
      <c r="FG178" s="22">
        <v>0</v>
      </c>
      <c r="FH178" s="22">
        <v>0</v>
      </c>
      <c r="FI178" s="22">
        <v>0</v>
      </c>
      <c r="FJ178" s="22">
        <v>0</v>
      </c>
      <c r="FK178" s="22">
        <v>0</v>
      </c>
      <c r="FL178" s="22">
        <v>0</v>
      </c>
      <c r="FM178" s="22">
        <v>0</v>
      </c>
      <c r="FN178" s="22">
        <v>0</v>
      </c>
      <c r="FO178" s="22">
        <v>1</v>
      </c>
      <c r="FP178" s="22">
        <v>0</v>
      </c>
      <c r="FQ178" s="22">
        <v>0</v>
      </c>
      <c r="FR178" s="22">
        <v>0</v>
      </c>
      <c r="FS178" s="22">
        <v>0</v>
      </c>
      <c r="FT178" s="22">
        <v>0</v>
      </c>
      <c r="FU178" s="22">
        <v>2</v>
      </c>
      <c r="FV178" s="22">
        <v>0</v>
      </c>
      <c r="FW178" s="22">
        <v>0</v>
      </c>
      <c r="FX178" s="22">
        <v>0</v>
      </c>
      <c r="FY178" s="22">
        <v>0</v>
      </c>
      <c r="FZ178" s="22">
        <v>0</v>
      </c>
      <c r="GA178" s="22">
        <v>0</v>
      </c>
      <c r="GB178" s="22">
        <v>0</v>
      </c>
      <c r="GC178" s="22">
        <v>0</v>
      </c>
      <c r="GD178" s="22">
        <v>0</v>
      </c>
      <c r="GE178" s="22">
        <v>0</v>
      </c>
      <c r="GF178" s="22">
        <v>1</v>
      </c>
      <c r="GG178" s="22">
        <v>0</v>
      </c>
      <c r="GH178" s="22">
        <v>0</v>
      </c>
      <c r="GI178" s="22">
        <v>1</v>
      </c>
      <c r="GJ178" s="22">
        <v>0</v>
      </c>
      <c r="GK178" s="22">
        <v>0</v>
      </c>
      <c r="GL178" s="22">
        <v>0</v>
      </c>
      <c r="GM178" s="22">
        <v>0</v>
      </c>
      <c r="GN178" s="22">
        <v>0</v>
      </c>
      <c r="GO178" s="22">
        <v>0</v>
      </c>
      <c r="GP178" s="22">
        <v>0</v>
      </c>
      <c r="GQ178" s="22">
        <v>1</v>
      </c>
      <c r="GR178" s="22">
        <v>1</v>
      </c>
    </row>
    <row r="179" spans="1:264" s="22" customFormat="1" x14ac:dyDescent="0.25">
      <c r="A179" s="23" t="s">
        <v>281</v>
      </c>
      <c r="DT179" s="22">
        <v>0</v>
      </c>
      <c r="DU179" s="22">
        <v>0</v>
      </c>
      <c r="DV179" s="22">
        <v>0</v>
      </c>
      <c r="DW179" s="22">
        <v>1</v>
      </c>
      <c r="DX179" s="22">
        <v>0</v>
      </c>
      <c r="DY179" s="22">
        <v>1</v>
      </c>
      <c r="DZ179" s="22">
        <v>0</v>
      </c>
      <c r="EA179" s="22">
        <v>0</v>
      </c>
      <c r="EB179" s="22">
        <v>0</v>
      </c>
      <c r="EC179" s="22">
        <v>0</v>
      </c>
      <c r="ED179" s="22">
        <v>0</v>
      </c>
      <c r="EE179" s="22">
        <v>0</v>
      </c>
      <c r="EF179" s="22">
        <v>1</v>
      </c>
      <c r="EG179" s="22">
        <v>0</v>
      </c>
      <c r="EH179" s="22">
        <v>0</v>
      </c>
      <c r="EI179" s="22">
        <v>0</v>
      </c>
      <c r="EJ179" s="22">
        <v>0</v>
      </c>
      <c r="EK179" s="22">
        <v>1</v>
      </c>
      <c r="EL179" s="22">
        <v>0</v>
      </c>
      <c r="EM179" s="22">
        <v>2</v>
      </c>
      <c r="EN179" s="22">
        <v>1</v>
      </c>
      <c r="EO179" s="22">
        <v>0</v>
      </c>
      <c r="EP179" s="22">
        <v>0</v>
      </c>
      <c r="EQ179" s="22">
        <v>0</v>
      </c>
      <c r="ER179" s="22">
        <v>0</v>
      </c>
      <c r="ES179" s="22">
        <v>0</v>
      </c>
      <c r="ET179" s="22">
        <v>0</v>
      </c>
      <c r="EU179" s="22">
        <v>0</v>
      </c>
      <c r="EV179" s="22">
        <v>0</v>
      </c>
      <c r="EW179" s="22">
        <v>0</v>
      </c>
      <c r="EX179" s="22">
        <v>0</v>
      </c>
      <c r="EY179" s="22">
        <v>0</v>
      </c>
      <c r="EZ179" s="22">
        <v>0</v>
      </c>
      <c r="FA179" s="22">
        <v>0</v>
      </c>
      <c r="FB179" s="22">
        <v>0</v>
      </c>
      <c r="FC179" s="22">
        <v>0</v>
      </c>
      <c r="FD179" s="22">
        <v>0</v>
      </c>
      <c r="FE179" s="22">
        <v>0</v>
      </c>
      <c r="FF179" s="22">
        <v>0</v>
      </c>
      <c r="FG179" s="22">
        <v>0</v>
      </c>
      <c r="FH179" s="22">
        <v>0</v>
      </c>
      <c r="FI179" s="22">
        <v>0</v>
      </c>
      <c r="FJ179" s="22">
        <v>1</v>
      </c>
      <c r="FK179" s="22">
        <v>0</v>
      </c>
      <c r="FL179" s="22">
        <v>0</v>
      </c>
      <c r="FM179" s="22">
        <v>0</v>
      </c>
      <c r="FN179" s="22">
        <v>0</v>
      </c>
      <c r="FO179" s="22">
        <v>0</v>
      </c>
      <c r="FP179" s="22">
        <v>0</v>
      </c>
      <c r="FQ179" s="22">
        <v>0</v>
      </c>
      <c r="FR179" s="22">
        <v>0</v>
      </c>
      <c r="FS179" s="22">
        <v>0</v>
      </c>
      <c r="FT179" s="22">
        <v>0</v>
      </c>
      <c r="FU179" s="22">
        <v>0</v>
      </c>
      <c r="FV179" s="22">
        <v>0</v>
      </c>
      <c r="FW179" s="22">
        <v>0</v>
      </c>
      <c r="FX179" s="22">
        <v>0</v>
      </c>
      <c r="FY179" s="22">
        <v>0</v>
      </c>
      <c r="FZ179" s="22">
        <v>0</v>
      </c>
      <c r="GA179" s="22">
        <v>0</v>
      </c>
      <c r="GB179" s="22">
        <v>0</v>
      </c>
      <c r="GC179" s="22">
        <v>0</v>
      </c>
      <c r="GD179" s="22">
        <v>0</v>
      </c>
      <c r="GE179" s="22">
        <v>0</v>
      </c>
      <c r="GF179" s="22">
        <v>1</v>
      </c>
      <c r="GG179" s="22">
        <v>1</v>
      </c>
      <c r="GH179" s="22">
        <v>0</v>
      </c>
      <c r="GI179" s="22">
        <v>0</v>
      </c>
      <c r="GJ179" s="22">
        <v>0</v>
      </c>
      <c r="GK179" s="22">
        <v>1</v>
      </c>
      <c r="GL179" s="22">
        <v>0</v>
      </c>
      <c r="GM179" s="22">
        <v>1</v>
      </c>
      <c r="GN179" s="22">
        <v>0</v>
      </c>
      <c r="GO179" s="22">
        <v>0</v>
      </c>
      <c r="GP179" s="22">
        <v>0</v>
      </c>
      <c r="GQ179" s="22">
        <v>0</v>
      </c>
      <c r="GR179" s="22">
        <v>0</v>
      </c>
    </row>
    <row r="180" spans="1:264" s="22" customFormat="1" x14ac:dyDescent="0.25">
      <c r="A180" s="23" t="s">
        <v>282</v>
      </c>
      <c r="DT180" s="22">
        <v>0</v>
      </c>
      <c r="DU180" s="22">
        <v>0</v>
      </c>
      <c r="DV180" s="22">
        <v>0</v>
      </c>
      <c r="DW180" s="22">
        <v>0</v>
      </c>
      <c r="DX180" s="22">
        <v>0</v>
      </c>
      <c r="DY180" s="22">
        <v>0</v>
      </c>
      <c r="DZ180" s="22">
        <v>0</v>
      </c>
      <c r="EA180" s="22">
        <v>0</v>
      </c>
      <c r="EB180" s="22">
        <v>0</v>
      </c>
      <c r="EC180" s="22">
        <v>0</v>
      </c>
      <c r="ED180" s="22">
        <v>0</v>
      </c>
      <c r="EE180" s="22">
        <v>0</v>
      </c>
      <c r="EF180" s="22">
        <v>0</v>
      </c>
      <c r="EG180" s="22">
        <v>0</v>
      </c>
      <c r="EH180" s="22">
        <v>0</v>
      </c>
      <c r="EI180" s="22">
        <v>1</v>
      </c>
      <c r="EJ180" s="22">
        <v>0</v>
      </c>
      <c r="EK180" s="22">
        <v>1</v>
      </c>
      <c r="EL180" s="22">
        <v>0</v>
      </c>
      <c r="EM180" s="22">
        <v>0</v>
      </c>
      <c r="EN180" s="22">
        <v>0</v>
      </c>
      <c r="EO180" s="22">
        <v>0</v>
      </c>
      <c r="EP180" s="22">
        <v>0</v>
      </c>
      <c r="EQ180" s="22">
        <v>0</v>
      </c>
      <c r="ER180" s="22">
        <v>0</v>
      </c>
      <c r="ES180" s="22">
        <v>0</v>
      </c>
      <c r="ET180" s="22">
        <v>0</v>
      </c>
      <c r="EU180" s="22">
        <v>0</v>
      </c>
      <c r="EV180" s="22">
        <v>0</v>
      </c>
      <c r="EW180" s="22">
        <v>0</v>
      </c>
      <c r="EX180" s="22">
        <v>0</v>
      </c>
      <c r="EY180" s="22">
        <v>0</v>
      </c>
      <c r="EZ180" s="22">
        <v>0</v>
      </c>
      <c r="FA180" s="22">
        <v>2</v>
      </c>
      <c r="FB180" s="22">
        <v>0</v>
      </c>
      <c r="FC180" s="22">
        <v>1</v>
      </c>
      <c r="FD180" s="22">
        <v>0</v>
      </c>
      <c r="FE180" s="22">
        <v>1</v>
      </c>
      <c r="FF180" s="22">
        <v>0</v>
      </c>
      <c r="FG180" s="22">
        <v>0</v>
      </c>
      <c r="FH180" s="22">
        <v>0</v>
      </c>
      <c r="FI180" s="22">
        <v>0</v>
      </c>
      <c r="FJ180" s="22">
        <v>0</v>
      </c>
      <c r="FK180" s="22">
        <v>0</v>
      </c>
      <c r="FL180" s="22">
        <v>0</v>
      </c>
      <c r="FM180" s="22">
        <v>1</v>
      </c>
      <c r="FN180" s="22">
        <v>0</v>
      </c>
      <c r="FO180" s="22">
        <v>0</v>
      </c>
      <c r="FP180" s="22">
        <v>0</v>
      </c>
      <c r="FQ180" s="22">
        <v>0</v>
      </c>
      <c r="FR180" s="22">
        <v>0</v>
      </c>
      <c r="FS180" s="22">
        <v>0</v>
      </c>
      <c r="FT180" s="22">
        <v>0</v>
      </c>
      <c r="FU180" s="22">
        <v>0</v>
      </c>
      <c r="FV180" s="22">
        <v>0</v>
      </c>
      <c r="FW180" s="22">
        <v>0</v>
      </c>
      <c r="FX180" s="22">
        <v>0</v>
      </c>
      <c r="FY180" s="22">
        <v>0</v>
      </c>
      <c r="FZ180" s="22">
        <v>0</v>
      </c>
      <c r="GA180" s="22">
        <v>0</v>
      </c>
      <c r="GB180" s="22">
        <v>1</v>
      </c>
      <c r="GC180" s="22">
        <v>0</v>
      </c>
      <c r="GD180" s="22">
        <v>0</v>
      </c>
      <c r="GE180" s="22">
        <v>0</v>
      </c>
      <c r="GF180" s="22">
        <v>1</v>
      </c>
      <c r="GG180" s="22">
        <v>1</v>
      </c>
      <c r="GH180" s="22">
        <v>0</v>
      </c>
      <c r="GI180" s="22">
        <v>0</v>
      </c>
      <c r="GJ180" s="22">
        <v>0</v>
      </c>
      <c r="GK180" s="22">
        <v>0</v>
      </c>
      <c r="GL180" s="22">
        <v>0</v>
      </c>
      <c r="GM180" s="22">
        <v>0</v>
      </c>
      <c r="GN180" s="22">
        <v>0</v>
      </c>
      <c r="GO180" s="22">
        <v>1</v>
      </c>
      <c r="GP180" s="22">
        <v>0</v>
      </c>
      <c r="GQ180" s="22">
        <v>0</v>
      </c>
      <c r="GR180" s="22">
        <v>0</v>
      </c>
    </row>
    <row r="181" spans="1:264" s="22" customFormat="1" x14ac:dyDescent="0.25">
      <c r="A181" s="23" t="s">
        <v>283</v>
      </c>
      <c r="DT181" s="22">
        <v>0</v>
      </c>
      <c r="DU181" s="22">
        <v>0</v>
      </c>
      <c r="DV181" s="22">
        <v>1</v>
      </c>
      <c r="DW181" s="22">
        <v>1</v>
      </c>
      <c r="DX181" s="22">
        <v>1</v>
      </c>
      <c r="DY181" s="22">
        <v>0</v>
      </c>
      <c r="DZ181" s="22">
        <v>0</v>
      </c>
      <c r="EA181" s="22">
        <v>0</v>
      </c>
      <c r="EB181" s="22">
        <v>1</v>
      </c>
      <c r="EC181" s="22">
        <v>1</v>
      </c>
      <c r="ED181" s="22">
        <v>0</v>
      </c>
      <c r="EE181" s="22">
        <v>0</v>
      </c>
      <c r="EF181" s="22">
        <v>0</v>
      </c>
      <c r="EG181" s="22">
        <v>0</v>
      </c>
      <c r="EH181" s="22">
        <v>1</v>
      </c>
      <c r="EI181" s="22">
        <v>0</v>
      </c>
      <c r="EJ181" s="22">
        <v>0</v>
      </c>
      <c r="EK181" s="22">
        <v>0</v>
      </c>
      <c r="EL181" s="22">
        <v>0</v>
      </c>
      <c r="EM181" s="22">
        <v>0</v>
      </c>
      <c r="EN181" s="22">
        <v>0</v>
      </c>
      <c r="EO181" s="22">
        <v>1</v>
      </c>
      <c r="EP181" s="22">
        <v>0</v>
      </c>
      <c r="EQ181" s="22">
        <v>0</v>
      </c>
      <c r="ER181" s="22">
        <v>0</v>
      </c>
      <c r="ES181" s="22">
        <v>0</v>
      </c>
      <c r="ET181" s="22">
        <v>0</v>
      </c>
      <c r="EU181" s="22">
        <v>0</v>
      </c>
      <c r="EV181" s="22">
        <v>0</v>
      </c>
      <c r="EW181" s="22">
        <v>0</v>
      </c>
      <c r="EX181" s="22">
        <v>0</v>
      </c>
      <c r="EY181" s="22">
        <v>0</v>
      </c>
      <c r="EZ181" s="22">
        <v>0</v>
      </c>
      <c r="FA181" s="22">
        <v>0</v>
      </c>
      <c r="FB181" s="22">
        <v>0</v>
      </c>
      <c r="FC181" s="22">
        <v>1</v>
      </c>
      <c r="FD181" s="22">
        <v>1</v>
      </c>
      <c r="FE181" s="22">
        <v>0</v>
      </c>
      <c r="FF181" s="22">
        <v>1</v>
      </c>
      <c r="FG181" s="22">
        <v>0</v>
      </c>
      <c r="FH181" s="22">
        <v>0</v>
      </c>
      <c r="FI181" s="22">
        <v>0</v>
      </c>
      <c r="FJ181" s="22">
        <v>0</v>
      </c>
      <c r="FK181" s="22">
        <v>1</v>
      </c>
      <c r="FL181" s="22">
        <v>0</v>
      </c>
      <c r="FM181" s="22">
        <v>0</v>
      </c>
      <c r="FN181" s="22">
        <v>1</v>
      </c>
      <c r="FO181" s="22">
        <v>0</v>
      </c>
      <c r="FP181" s="22">
        <v>1</v>
      </c>
      <c r="FQ181" s="22">
        <v>0</v>
      </c>
      <c r="FR181" s="22">
        <v>0</v>
      </c>
      <c r="FS181" s="22">
        <v>0</v>
      </c>
      <c r="FT181" s="22">
        <v>0</v>
      </c>
      <c r="FU181" s="22">
        <v>1</v>
      </c>
      <c r="FV181" s="22">
        <v>0</v>
      </c>
      <c r="FW181" s="22">
        <v>0</v>
      </c>
      <c r="FX181" s="22">
        <v>1</v>
      </c>
      <c r="FY181" s="22">
        <v>0</v>
      </c>
      <c r="FZ181" s="22">
        <v>0</v>
      </c>
      <c r="GA181" s="22">
        <v>0</v>
      </c>
      <c r="GB181" s="22">
        <v>0</v>
      </c>
      <c r="GC181" s="22">
        <v>0</v>
      </c>
      <c r="GD181" s="22">
        <v>0</v>
      </c>
      <c r="GE181" s="22">
        <v>0</v>
      </c>
      <c r="GF181" s="22">
        <v>1</v>
      </c>
      <c r="GG181" s="22">
        <v>1</v>
      </c>
      <c r="GH181" s="22">
        <v>0</v>
      </c>
      <c r="GI181" s="22">
        <v>0</v>
      </c>
      <c r="GJ181" s="22">
        <v>0</v>
      </c>
      <c r="GK181" s="22">
        <v>0</v>
      </c>
      <c r="GL181" s="22">
        <v>0</v>
      </c>
      <c r="GM181" s="22">
        <v>0</v>
      </c>
      <c r="GN181" s="22">
        <v>1</v>
      </c>
      <c r="GO181" s="22">
        <v>1</v>
      </c>
      <c r="GP181" s="22">
        <v>0</v>
      </c>
      <c r="GQ181" s="22">
        <v>0</v>
      </c>
      <c r="GR181" s="22">
        <v>1</v>
      </c>
    </row>
    <row r="182" spans="1:264" s="22" customFormat="1" x14ac:dyDescent="0.25">
      <c r="A182" s="23" t="s">
        <v>284</v>
      </c>
      <c r="DT182" s="22">
        <v>0</v>
      </c>
      <c r="DU182" s="22">
        <v>0</v>
      </c>
      <c r="DV182" s="22">
        <v>0</v>
      </c>
      <c r="DW182" s="22">
        <v>0</v>
      </c>
      <c r="DX182" s="22">
        <v>0</v>
      </c>
      <c r="DY182" s="22">
        <v>2</v>
      </c>
      <c r="DZ182" s="22">
        <v>0</v>
      </c>
      <c r="EA182" s="22">
        <v>0</v>
      </c>
      <c r="EB182" s="22">
        <v>0</v>
      </c>
      <c r="EC182" s="22">
        <v>0</v>
      </c>
      <c r="ED182" s="22">
        <v>1</v>
      </c>
      <c r="EE182" s="22">
        <v>0</v>
      </c>
      <c r="EF182" s="22">
        <v>1</v>
      </c>
      <c r="EG182" s="22">
        <v>0</v>
      </c>
      <c r="EH182" s="22">
        <v>0</v>
      </c>
      <c r="EI182" s="22">
        <v>0</v>
      </c>
      <c r="EJ182" s="22">
        <v>0</v>
      </c>
      <c r="EK182" s="22">
        <v>0</v>
      </c>
      <c r="EL182" s="22">
        <v>0</v>
      </c>
      <c r="EM182" s="22">
        <v>0</v>
      </c>
      <c r="EN182" s="22">
        <v>0</v>
      </c>
      <c r="EO182" s="22">
        <v>0</v>
      </c>
      <c r="EP182" s="22">
        <v>0</v>
      </c>
      <c r="EQ182" s="22">
        <v>0</v>
      </c>
      <c r="ER182" s="22">
        <v>0</v>
      </c>
      <c r="ES182" s="22">
        <v>0</v>
      </c>
      <c r="ET182" s="22">
        <v>0</v>
      </c>
      <c r="EU182" s="22">
        <v>0</v>
      </c>
      <c r="EV182" s="22">
        <v>0</v>
      </c>
      <c r="EW182" s="22">
        <v>0</v>
      </c>
      <c r="EX182" s="22">
        <v>0</v>
      </c>
      <c r="EY182" s="22">
        <v>0</v>
      </c>
      <c r="EZ182" s="22">
        <v>0</v>
      </c>
      <c r="FA182" s="22">
        <v>0</v>
      </c>
      <c r="FB182" s="22">
        <v>0</v>
      </c>
      <c r="FC182" s="22">
        <v>0</v>
      </c>
      <c r="FD182" s="22">
        <v>0</v>
      </c>
      <c r="FE182" s="22">
        <v>1</v>
      </c>
      <c r="FF182" s="22">
        <v>0</v>
      </c>
      <c r="FG182" s="22">
        <v>0</v>
      </c>
      <c r="FH182" s="22">
        <v>0</v>
      </c>
      <c r="FI182" s="22">
        <v>0</v>
      </c>
      <c r="FJ182" s="22">
        <v>0</v>
      </c>
      <c r="FK182" s="22">
        <v>0</v>
      </c>
      <c r="FL182" s="22">
        <v>0</v>
      </c>
      <c r="FM182" s="22">
        <v>0</v>
      </c>
      <c r="FN182" s="22">
        <v>0</v>
      </c>
      <c r="FO182" s="22">
        <v>0</v>
      </c>
      <c r="FP182" s="22">
        <v>0</v>
      </c>
      <c r="FQ182" s="22">
        <v>0</v>
      </c>
      <c r="FR182" s="22">
        <v>0</v>
      </c>
      <c r="FS182" s="22">
        <v>0</v>
      </c>
      <c r="FT182" s="22">
        <v>1</v>
      </c>
      <c r="FU182" s="22">
        <v>1</v>
      </c>
      <c r="FV182" s="22">
        <v>0</v>
      </c>
      <c r="FW182" s="22">
        <v>0</v>
      </c>
      <c r="FX182" s="22">
        <v>0</v>
      </c>
      <c r="FY182" s="22">
        <v>0</v>
      </c>
      <c r="FZ182" s="22">
        <v>0</v>
      </c>
      <c r="GA182" s="22">
        <v>0</v>
      </c>
      <c r="GB182" s="22">
        <v>0</v>
      </c>
      <c r="GC182" s="22">
        <v>0</v>
      </c>
      <c r="GD182" s="22">
        <v>0</v>
      </c>
      <c r="GE182" s="22">
        <v>0</v>
      </c>
      <c r="GF182" s="22">
        <v>0</v>
      </c>
      <c r="GG182" s="22">
        <v>0</v>
      </c>
      <c r="GH182" s="22">
        <v>0</v>
      </c>
      <c r="GI182" s="22">
        <v>0</v>
      </c>
      <c r="GJ182" s="22">
        <v>0</v>
      </c>
      <c r="GK182" s="22">
        <v>0</v>
      </c>
      <c r="GL182" s="22">
        <v>0</v>
      </c>
      <c r="GM182" s="22">
        <v>0</v>
      </c>
      <c r="GN182" s="22">
        <v>0</v>
      </c>
      <c r="GO182" s="22">
        <v>0</v>
      </c>
      <c r="GP182" s="22">
        <v>0</v>
      </c>
      <c r="GQ182" s="22">
        <v>0</v>
      </c>
      <c r="GR182" s="22">
        <v>0</v>
      </c>
    </row>
    <row r="183" spans="1:264" s="22" customFormat="1" x14ac:dyDescent="0.25">
      <c r="A183" s="23" t="s">
        <v>285</v>
      </c>
      <c r="DT183" s="22">
        <v>0</v>
      </c>
      <c r="DU183" s="22">
        <v>0</v>
      </c>
      <c r="DV183" s="22">
        <v>0</v>
      </c>
      <c r="DW183" s="22">
        <v>0</v>
      </c>
      <c r="DX183" s="22">
        <v>0</v>
      </c>
      <c r="DY183" s="22">
        <v>0</v>
      </c>
      <c r="DZ183" s="22">
        <v>0</v>
      </c>
      <c r="EA183" s="22">
        <v>0</v>
      </c>
      <c r="EB183" s="22">
        <v>0</v>
      </c>
      <c r="EC183" s="22">
        <v>0</v>
      </c>
      <c r="ED183" s="22">
        <v>0</v>
      </c>
      <c r="EE183" s="22">
        <v>0</v>
      </c>
      <c r="EF183" s="22">
        <v>0</v>
      </c>
      <c r="EG183" s="22">
        <v>0</v>
      </c>
      <c r="EH183" s="22">
        <v>1</v>
      </c>
      <c r="EI183" s="22">
        <v>0</v>
      </c>
      <c r="EJ183" s="22">
        <v>0</v>
      </c>
      <c r="EK183" s="22">
        <v>0</v>
      </c>
      <c r="EL183" s="22">
        <v>0</v>
      </c>
      <c r="EM183" s="22">
        <v>1</v>
      </c>
      <c r="EN183" s="22">
        <v>0</v>
      </c>
      <c r="EO183" s="22">
        <v>0</v>
      </c>
      <c r="EP183" s="22">
        <v>0</v>
      </c>
      <c r="EQ183" s="22">
        <v>0</v>
      </c>
      <c r="ER183" s="22">
        <v>0</v>
      </c>
      <c r="ES183" s="22">
        <v>0</v>
      </c>
      <c r="ET183" s="22">
        <v>1</v>
      </c>
      <c r="EU183" s="22">
        <v>0</v>
      </c>
      <c r="EV183" s="22">
        <v>0</v>
      </c>
      <c r="EW183" s="22">
        <v>0</v>
      </c>
      <c r="EX183" s="22">
        <v>0</v>
      </c>
      <c r="EY183" s="22">
        <v>0</v>
      </c>
      <c r="EZ183" s="22">
        <v>0</v>
      </c>
      <c r="FA183" s="22">
        <v>0</v>
      </c>
      <c r="FB183" s="22">
        <v>0</v>
      </c>
      <c r="FC183" s="22">
        <v>0</v>
      </c>
      <c r="FD183" s="22">
        <v>0</v>
      </c>
      <c r="FE183" s="22">
        <v>0</v>
      </c>
      <c r="FF183" s="22">
        <v>0</v>
      </c>
      <c r="FG183" s="22">
        <v>0</v>
      </c>
      <c r="FH183" s="22">
        <v>0</v>
      </c>
      <c r="FI183" s="22">
        <v>0</v>
      </c>
      <c r="FJ183" s="22">
        <v>0</v>
      </c>
      <c r="FK183" s="22">
        <v>0</v>
      </c>
      <c r="FL183" s="22">
        <v>2</v>
      </c>
      <c r="FM183" s="22">
        <v>0</v>
      </c>
      <c r="FN183" s="22">
        <v>2</v>
      </c>
      <c r="FO183" s="22">
        <v>0</v>
      </c>
      <c r="FP183" s="22">
        <v>0</v>
      </c>
      <c r="FQ183" s="22">
        <v>1</v>
      </c>
      <c r="FR183" s="22">
        <v>0</v>
      </c>
      <c r="FS183" s="22">
        <v>0</v>
      </c>
      <c r="FT183" s="22">
        <v>0</v>
      </c>
      <c r="FU183" s="22">
        <v>0</v>
      </c>
      <c r="FV183" s="22">
        <v>0</v>
      </c>
      <c r="FW183" s="22">
        <v>0</v>
      </c>
      <c r="FX183" s="22">
        <v>0</v>
      </c>
      <c r="FY183" s="22">
        <v>0</v>
      </c>
      <c r="FZ183" s="22">
        <v>0</v>
      </c>
      <c r="GA183" s="22">
        <v>0</v>
      </c>
      <c r="GB183" s="22">
        <v>0</v>
      </c>
      <c r="GC183" s="22">
        <v>0</v>
      </c>
      <c r="GD183" s="22">
        <v>0</v>
      </c>
      <c r="GE183" s="22">
        <v>0</v>
      </c>
      <c r="GF183" s="22">
        <v>0</v>
      </c>
      <c r="GG183" s="22">
        <v>0</v>
      </c>
      <c r="GH183" s="22">
        <v>0</v>
      </c>
      <c r="GI183" s="22">
        <v>0</v>
      </c>
      <c r="GJ183" s="22">
        <v>0</v>
      </c>
      <c r="GK183" s="22">
        <v>0</v>
      </c>
      <c r="GL183" s="22">
        <v>1</v>
      </c>
      <c r="GM183" s="22">
        <v>0</v>
      </c>
      <c r="GN183" s="22">
        <v>0</v>
      </c>
      <c r="GO183" s="22">
        <v>0</v>
      </c>
      <c r="GP183" s="22">
        <v>0</v>
      </c>
      <c r="GQ183" s="22">
        <v>0</v>
      </c>
      <c r="GR183" s="22">
        <v>0</v>
      </c>
    </row>
    <row r="184" spans="1:264" s="22" customFormat="1" x14ac:dyDescent="0.25">
      <c r="A184" s="23" t="s">
        <v>286</v>
      </c>
      <c r="DT184" s="22">
        <v>0</v>
      </c>
      <c r="DU184" s="22">
        <v>1</v>
      </c>
      <c r="DV184" s="22">
        <v>1</v>
      </c>
      <c r="DW184" s="22">
        <v>0</v>
      </c>
      <c r="DX184" s="22">
        <v>0</v>
      </c>
      <c r="DY184" s="22">
        <v>0</v>
      </c>
      <c r="DZ184" s="22">
        <v>1</v>
      </c>
      <c r="EA184" s="22">
        <v>0</v>
      </c>
      <c r="EB184" s="22">
        <v>0</v>
      </c>
      <c r="EC184" s="22">
        <v>1</v>
      </c>
      <c r="ED184" s="22">
        <v>0</v>
      </c>
      <c r="EE184" s="22">
        <v>0</v>
      </c>
      <c r="EF184" s="22">
        <v>0</v>
      </c>
      <c r="EG184" s="22">
        <v>0</v>
      </c>
      <c r="EH184" s="22">
        <v>1</v>
      </c>
      <c r="EI184" s="22">
        <v>0</v>
      </c>
      <c r="EJ184" s="22">
        <v>0</v>
      </c>
      <c r="EK184" s="22">
        <v>0</v>
      </c>
      <c r="EL184" s="22">
        <v>0</v>
      </c>
      <c r="EM184" s="22">
        <v>1</v>
      </c>
      <c r="EN184" s="22">
        <v>0</v>
      </c>
      <c r="EO184" s="22">
        <v>0</v>
      </c>
      <c r="EP184" s="22">
        <v>0</v>
      </c>
      <c r="EQ184" s="22">
        <v>0</v>
      </c>
      <c r="ER184" s="22">
        <v>1</v>
      </c>
      <c r="ES184" s="22">
        <v>0</v>
      </c>
      <c r="ET184" s="22">
        <v>0</v>
      </c>
      <c r="EU184" s="22">
        <v>0</v>
      </c>
      <c r="EV184" s="22">
        <v>0</v>
      </c>
      <c r="EW184" s="22">
        <v>0</v>
      </c>
      <c r="EX184" s="22">
        <v>0</v>
      </c>
      <c r="EY184" s="22">
        <v>0</v>
      </c>
      <c r="EZ184" s="22">
        <v>0</v>
      </c>
      <c r="FA184" s="22">
        <v>0</v>
      </c>
      <c r="FB184" s="22">
        <v>0</v>
      </c>
      <c r="FC184" s="22">
        <v>0</v>
      </c>
      <c r="FD184" s="22">
        <v>0</v>
      </c>
      <c r="FE184" s="22">
        <v>0</v>
      </c>
      <c r="FF184" s="22">
        <v>0</v>
      </c>
      <c r="FG184" s="22">
        <v>0</v>
      </c>
      <c r="FH184" s="22">
        <v>0</v>
      </c>
      <c r="FI184" s="22">
        <v>0</v>
      </c>
      <c r="FJ184" s="22">
        <v>0</v>
      </c>
      <c r="FK184" s="22">
        <v>0</v>
      </c>
      <c r="FL184" s="22">
        <v>0</v>
      </c>
      <c r="FM184" s="22">
        <v>0</v>
      </c>
      <c r="FN184" s="22">
        <v>1</v>
      </c>
      <c r="FO184" s="22">
        <v>0</v>
      </c>
      <c r="FP184" s="22">
        <v>0</v>
      </c>
      <c r="FQ184" s="22">
        <v>0</v>
      </c>
      <c r="FR184" s="22">
        <v>0</v>
      </c>
      <c r="FS184" s="22">
        <v>0</v>
      </c>
      <c r="FT184" s="22">
        <v>0</v>
      </c>
      <c r="FU184" s="22">
        <v>0</v>
      </c>
      <c r="FV184" s="22">
        <v>1</v>
      </c>
      <c r="FW184" s="22">
        <v>0</v>
      </c>
      <c r="FX184" s="22">
        <v>1</v>
      </c>
      <c r="FY184" s="22">
        <v>0</v>
      </c>
      <c r="FZ184" s="22">
        <v>0</v>
      </c>
      <c r="GA184" s="22">
        <v>0</v>
      </c>
      <c r="GB184" s="22">
        <v>1</v>
      </c>
      <c r="GC184" s="22">
        <v>1</v>
      </c>
      <c r="GD184" s="22">
        <v>0</v>
      </c>
      <c r="GE184" s="22">
        <v>0</v>
      </c>
      <c r="GF184" s="22">
        <v>0</v>
      </c>
      <c r="GG184" s="22">
        <v>0</v>
      </c>
      <c r="GH184" s="22">
        <v>0</v>
      </c>
      <c r="GI184" s="22">
        <v>1</v>
      </c>
      <c r="GJ184" s="22">
        <v>0</v>
      </c>
      <c r="GK184" s="22">
        <v>0</v>
      </c>
      <c r="GL184" s="22">
        <v>1</v>
      </c>
      <c r="GM184" s="22">
        <v>0</v>
      </c>
      <c r="GN184" s="22">
        <v>0</v>
      </c>
      <c r="GO184" s="22">
        <v>0</v>
      </c>
      <c r="GP184" s="22">
        <v>0</v>
      </c>
      <c r="GQ184" s="22">
        <v>0</v>
      </c>
      <c r="GR184" s="22">
        <v>0</v>
      </c>
    </row>
    <row r="185" spans="1:264" s="22" customFormat="1" x14ac:dyDescent="0.25">
      <c r="A185" s="23" t="s">
        <v>287</v>
      </c>
      <c r="DT185" s="22">
        <v>0</v>
      </c>
      <c r="DU185" s="22">
        <v>0</v>
      </c>
      <c r="DV185" s="22">
        <v>0</v>
      </c>
      <c r="DW185" s="22">
        <v>0</v>
      </c>
      <c r="DX185" s="22">
        <v>0</v>
      </c>
      <c r="DY185" s="22">
        <v>1</v>
      </c>
      <c r="DZ185" s="22">
        <v>0</v>
      </c>
      <c r="EA185" s="22">
        <v>0</v>
      </c>
      <c r="EB185" s="22">
        <v>1</v>
      </c>
      <c r="EC185" s="22">
        <v>0</v>
      </c>
      <c r="ED185" s="22">
        <v>1</v>
      </c>
      <c r="EE185" s="22">
        <v>0</v>
      </c>
      <c r="EF185" s="22">
        <v>1</v>
      </c>
      <c r="EG185" s="22">
        <v>0</v>
      </c>
      <c r="EH185" s="22">
        <v>2</v>
      </c>
      <c r="EI185" s="22">
        <v>0</v>
      </c>
      <c r="EJ185" s="22">
        <v>1</v>
      </c>
      <c r="EK185" s="22">
        <v>0</v>
      </c>
      <c r="EL185" s="22">
        <v>0</v>
      </c>
      <c r="EM185" s="22">
        <v>0</v>
      </c>
      <c r="EN185" s="22">
        <v>1</v>
      </c>
      <c r="EO185" s="22">
        <v>0</v>
      </c>
      <c r="EP185" s="22">
        <v>0</v>
      </c>
      <c r="EQ185" s="22">
        <v>0</v>
      </c>
      <c r="ER185" s="22">
        <v>0</v>
      </c>
      <c r="ES185" s="22">
        <v>0</v>
      </c>
      <c r="ET185" s="22">
        <v>0</v>
      </c>
      <c r="EU185" s="22">
        <v>0</v>
      </c>
      <c r="EV185" s="22">
        <v>0</v>
      </c>
      <c r="EW185" s="22">
        <v>0</v>
      </c>
      <c r="EX185" s="22">
        <v>0</v>
      </c>
      <c r="EY185" s="22">
        <v>0</v>
      </c>
      <c r="EZ185" s="22">
        <v>0</v>
      </c>
      <c r="FA185" s="22">
        <v>0</v>
      </c>
      <c r="FB185" s="22">
        <v>0</v>
      </c>
      <c r="FC185" s="22">
        <v>0</v>
      </c>
      <c r="FD185" s="22">
        <v>0</v>
      </c>
      <c r="FE185" s="22">
        <v>0</v>
      </c>
      <c r="FF185" s="22">
        <v>1</v>
      </c>
      <c r="FG185" s="22">
        <v>0</v>
      </c>
      <c r="FH185" s="22">
        <v>0</v>
      </c>
      <c r="FI185" s="22">
        <v>0</v>
      </c>
      <c r="FJ185" s="22">
        <v>0</v>
      </c>
      <c r="FK185" s="22">
        <v>1</v>
      </c>
      <c r="FL185" s="22">
        <v>0</v>
      </c>
      <c r="FM185" s="22">
        <v>0</v>
      </c>
      <c r="FN185" s="22">
        <v>0</v>
      </c>
      <c r="FO185" s="22">
        <v>0</v>
      </c>
      <c r="FP185" s="22">
        <v>0</v>
      </c>
      <c r="FQ185" s="22">
        <v>0</v>
      </c>
      <c r="FR185" s="22">
        <v>0</v>
      </c>
      <c r="FS185" s="22">
        <v>0</v>
      </c>
      <c r="FT185" s="22">
        <v>0</v>
      </c>
      <c r="FU185" s="22">
        <v>0</v>
      </c>
      <c r="FV185" s="22">
        <v>0</v>
      </c>
      <c r="FW185" s="22">
        <v>0</v>
      </c>
      <c r="FX185" s="22">
        <v>0</v>
      </c>
      <c r="FY185" s="22">
        <v>0</v>
      </c>
      <c r="FZ185" s="22">
        <v>0</v>
      </c>
      <c r="GA185" s="22">
        <v>0</v>
      </c>
      <c r="GB185" s="22">
        <v>0</v>
      </c>
      <c r="GC185" s="22">
        <v>0</v>
      </c>
      <c r="GD185" s="22">
        <v>0</v>
      </c>
      <c r="GE185" s="22">
        <v>0</v>
      </c>
      <c r="GF185" s="22">
        <v>0</v>
      </c>
      <c r="GG185" s="22">
        <v>0</v>
      </c>
      <c r="GH185" s="22">
        <v>0</v>
      </c>
      <c r="GI185" s="22">
        <v>0</v>
      </c>
      <c r="GJ185" s="22">
        <v>0</v>
      </c>
      <c r="GK185" s="22">
        <v>0</v>
      </c>
      <c r="GL185" s="22">
        <v>0</v>
      </c>
      <c r="GM185" s="22">
        <v>0</v>
      </c>
      <c r="GN185" s="22">
        <v>0</v>
      </c>
      <c r="GO185" s="22">
        <v>0</v>
      </c>
      <c r="GP185" s="22">
        <v>0</v>
      </c>
      <c r="GQ185" s="22">
        <v>0</v>
      </c>
      <c r="GR185" s="22">
        <v>0</v>
      </c>
    </row>
    <row r="186" spans="1:264" s="22" customFormat="1" x14ac:dyDescent="0.25">
      <c r="A186" s="23" t="s">
        <v>288</v>
      </c>
      <c r="DT186" s="22">
        <v>0</v>
      </c>
      <c r="DU186" s="22">
        <v>0</v>
      </c>
      <c r="DV186" s="22">
        <v>1</v>
      </c>
      <c r="DW186" s="22">
        <v>1</v>
      </c>
      <c r="DX186" s="22">
        <v>0</v>
      </c>
      <c r="DY186" s="22">
        <v>0</v>
      </c>
      <c r="DZ186" s="22">
        <v>0</v>
      </c>
      <c r="EA186" s="22">
        <v>0</v>
      </c>
      <c r="EB186" s="22">
        <v>0</v>
      </c>
      <c r="EC186" s="22">
        <v>0</v>
      </c>
      <c r="ED186" s="22">
        <v>0</v>
      </c>
      <c r="EE186" s="22">
        <v>0</v>
      </c>
      <c r="EF186" s="22">
        <v>1</v>
      </c>
      <c r="EG186" s="22">
        <v>1</v>
      </c>
      <c r="EH186" s="22">
        <v>0</v>
      </c>
      <c r="EI186" s="22">
        <v>0</v>
      </c>
      <c r="EJ186" s="22">
        <v>0</v>
      </c>
      <c r="EK186" s="22">
        <v>0</v>
      </c>
      <c r="EL186" s="22">
        <v>0</v>
      </c>
      <c r="EM186" s="22">
        <v>0</v>
      </c>
      <c r="EN186" s="22">
        <v>1</v>
      </c>
      <c r="EO186" s="22">
        <v>0</v>
      </c>
      <c r="EP186" s="22">
        <v>0</v>
      </c>
      <c r="EQ186" s="22">
        <v>1</v>
      </c>
      <c r="ER186" s="22">
        <v>0</v>
      </c>
      <c r="ES186" s="22">
        <v>0</v>
      </c>
      <c r="ET186" s="22">
        <v>0</v>
      </c>
      <c r="EU186" s="22">
        <v>0</v>
      </c>
      <c r="EV186" s="22">
        <v>0</v>
      </c>
      <c r="EW186" s="22">
        <v>1</v>
      </c>
      <c r="EX186" s="22">
        <v>0</v>
      </c>
      <c r="EY186" s="22">
        <v>0</v>
      </c>
      <c r="EZ186" s="22">
        <v>0</v>
      </c>
      <c r="FA186" s="22">
        <v>0</v>
      </c>
      <c r="FB186" s="22">
        <v>0</v>
      </c>
      <c r="FC186" s="22">
        <v>0</v>
      </c>
      <c r="FD186" s="22">
        <v>0</v>
      </c>
      <c r="FE186" s="22">
        <v>0</v>
      </c>
      <c r="FF186" s="22">
        <v>0</v>
      </c>
      <c r="FG186" s="22">
        <v>0</v>
      </c>
      <c r="FH186" s="22">
        <v>0</v>
      </c>
      <c r="FI186" s="22">
        <v>0</v>
      </c>
      <c r="FJ186" s="22">
        <v>0</v>
      </c>
      <c r="FK186" s="22">
        <v>0</v>
      </c>
      <c r="FL186" s="22">
        <v>1</v>
      </c>
      <c r="FM186" s="22">
        <v>0</v>
      </c>
      <c r="FN186" s="22">
        <v>0</v>
      </c>
      <c r="FO186" s="22">
        <v>0</v>
      </c>
      <c r="FP186" s="22">
        <v>0</v>
      </c>
      <c r="FQ186" s="22">
        <v>0</v>
      </c>
      <c r="FR186" s="22">
        <v>0</v>
      </c>
      <c r="FS186" s="22">
        <v>0</v>
      </c>
      <c r="FT186" s="22">
        <v>0</v>
      </c>
      <c r="FU186" s="22">
        <v>0</v>
      </c>
      <c r="FV186" s="22">
        <v>0</v>
      </c>
      <c r="FW186" s="22">
        <v>0</v>
      </c>
      <c r="FX186" s="22">
        <v>1</v>
      </c>
      <c r="FY186" s="22">
        <v>0</v>
      </c>
      <c r="FZ186" s="22">
        <v>0</v>
      </c>
      <c r="GA186" s="22">
        <v>1</v>
      </c>
      <c r="GB186" s="22">
        <v>0</v>
      </c>
      <c r="GC186" s="22">
        <v>0</v>
      </c>
      <c r="GD186" s="22">
        <v>0</v>
      </c>
      <c r="GE186" s="22">
        <v>0</v>
      </c>
      <c r="GF186" s="22">
        <v>1</v>
      </c>
      <c r="GG186" s="22">
        <v>0</v>
      </c>
      <c r="GH186" s="22">
        <v>0</v>
      </c>
      <c r="GI186" s="22">
        <v>1</v>
      </c>
      <c r="GJ186" s="22">
        <v>1</v>
      </c>
      <c r="GK186" s="22">
        <v>0</v>
      </c>
      <c r="GL186" s="22">
        <v>0</v>
      </c>
      <c r="GM186" s="22">
        <v>0</v>
      </c>
      <c r="GN186" s="22">
        <v>0</v>
      </c>
      <c r="GO186" s="22">
        <v>0</v>
      </c>
      <c r="GP186" s="22">
        <v>0</v>
      </c>
      <c r="GQ186" s="22">
        <v>0</v>
      </c>
      <c r="GR186" s="22">
        <v>0</v>
      </c>
    </row>
    <row r="187" spans="1:264" s="22" customFormat="1" x14ac:dyDescent="0.25">
      <c r="A187" s="23" t="s">
        <v>289</v>
      </c>
      <c r="DT187" s="22">
        <v>0</v>
      </c>
      <c r="DU187" s="22">
        <v>0</v>
      </c>
      <c r="DV187" s="22">
        <v>0</v>
      </c>
      <c r="DW187" s="22">
        <v>0</v>
      </c>
      <c r="DX187" s="22">
        <v>0</v>
      </c>
      <c r="DY187" s="22">
        <v>0</v>
      </c>
      <c r="DZ187" s="22">
        <v>0</v>
      </c>
      <c r="EA187" s="22">
        <v>0</v>
      </c>
      <c r="EB187" s="22">
        <v>0</v>
      </c>
      <c r="EC187" s="22">
        <v>0</v>
      </c>
      <c r="ED187" s="22">
        <v>0</v>
      </c>
      <c r="EE187" s="22">
        <v>0</v>
      </c>
      <c r="EF187" s="22">
        <v>0</v>
      </c>
      <c r="EG187" s="22">
        <v>0</v>
      </c>
      <c r="EH187" s="22">
        <v>0</v>
      </c>
      <c r="EI187" s="22">
        <v>0</v>
      </c>
      <c r="EJ187" s="22">
        <v>0</v>
      </c>
      <c r="EK187" s="22">
        <v>0</v>
      </c>
      <c r="EL187" s="22">
        <v>0</v>
      </c>
      <c r="EM187" s="22">
        <v>0</v>
      </c>
      <c r="EN187" s="22">
        <v>0</v>
      </c>
      <c r="EO187" s="22">
        <v>0</v>
      </c>
      <c r="EP187" s="22">
        <v>0</v>
      </c>
      <c r="EQ187" s="22">
        <v>0</v>
      </c>
      <c r="ER187" s="22">
        <v>0</v>
      </c>
      <c r="ES187" s="22">
        <v>0</v>
      </c>
      <c r="ET187" s="22">
        <v>0</v>
      </c>
      <c r="EU187" s="22">
        <v>0</v>
      </c>
      <c r="EV187" s="22">
        <v>0</v>
      </c>
      <c r="EW187" s="22">
        <v>0</v>
      </c>
      <c r="EX187" s="22">
        <v>0</v>
      </c>
      <c r="EY187" s="22">
        <v>0</v>
      </c>
      <c r="EZ187" s="22">
        <v>0</v>
      </c>
      <c r="FA187" s="22">
        <v>0</v>
      </c>
      <c r="FB187" s="22">
        <v>0</v>
      </c>
      <c r="FC187" s="22">
        <v>0</v>
      </c>
      <c r="FD187" s="22">
        <v>0</v>
      </c>
      <c r="FE187" s="22">
        <v>0</v>
      </c>
      <c r="FF187" s="22">
        <v>0</v>
      </c>
      <c r="FG187" s="22">
        <v>0</v>
      </c>
      <c r="FH187" s="22">
        <v>0</v>
      </c>
      <c r="FI187" s="22">
        <v>0</v>
      </c>
      <c r="FJ187" s="22">
        <v>0</v>
      </c>
      <c r="FK187" s="22">
        <v>0</v>
      </c>
      <c r="FL187" s="22">
        <v>0</v>
      </c>
      <c r="FM187" s="22">
        <v>0</v>
      </c>
      <c r="FN187" s="22">
        <v>0</v>
      </c>
      <c r="FO187" s="22">
        <v>0</v>
      </c>
      <c r="FP187" s="22">
        <v>0</v>
      </c>
      <c r="FQ187" s="22">
        <v>0</v>
      </c>
      <c r="FR187" s="22">
        <v>0</v>
      </c>
      <c r="FS187" s="22">
        <v>0</v>
      </c>
      <c r="FT187" s="22">
        <v>0</v>
      </c>
      <c r="FU187" s="22">
        <v>0</v>
      </c>
      <c r="FV187" s="22">
        <v>0</v>
      </c>
      <c r="FW187" s="22">
        <v>0</v>
      </c>
      <c r="FX187" s="22">
        <v>0</v>
      </c>
      <c r="FY187" s="22">
        <v>0</v>
      </c>
      <c r="FZ187" s="22">
        <v>0</v>
      </c>
      <c r="GA187" s="22">
        <v>0</v>
      </c>
      <c r="GB187" s="22">
        <v>0</v>
      </c>
      <c r="GC187" s="22">
        <v>0</v>
      </c>
      <c r="GD187" s="22">
        <v>0</v>
      </c>
      <c r="GE187" s="22">
        <v>0</v>
      </c>
      <c r="GF187" s="22">
        <v>0</v>
      </c>
      <c r="GG187" s="22">
        <v>1</v>
      </c>
      <c r="GH187" s="22">
        <v>0</v>
      </c>
      <c r="GI187" s="22">
        <v>0</v>
      </c>
      <c r="GJ187" s="22">
        <v>0</v>
      </c>
      <c r="GK187" s="22">
        <v>0</v>
      </c>
      <c r="GL187" s="22">
        <v>0</v>
      </c>
      <c r="GM187" s="22">
        <v>0</v>
      </c>
      <c r="GN187" s="22">
        <v>0</v>
      </c>
      <c r="GO187" s="22">
        <v>0</v>
      </c>
      <c r="GP187" s="22">
        <v>0</v>
      </c>
      <c r="GQ187" s="22">
        <v>0</v>
      </c>
      <c r="GR187" s="22">
        <v>0</v>
      </c>
    </row>
    <row r="188" spans="1:264" s="22" customFormat="1" x14ac:dyDescent="0.25">
      <c r="A188" s="23" t="s">
        <v>290</v>
      </c>
      <c r="DT188" s="22">
        <v>1</v>
      </c>
      <c r="DU188" s="22">
        <v>0</v>
      </c>
      <c r="DV188" s="22">
        <v>0</v>
      </c>
      <c r="DW188" s="22">
        <v>0</v>
      </c>
      <c r="DX188" s="22">
        <v>0</v>
      </c>
      <c r="DY188" s="22">
        <v>0</v>
      </c>
      <c r="DZ188" s="22">
        <v>0</v>
      </c>
      <c r="EA188" s="22">
        <v>0</v>
      </c>
      <c r="EB188" s="22">
        <v>0</v>
      </c>
      <c r="EC188" s="22">
        <v>0</v>
      </c>
      <c r="ED188" s="22">
        <v>0</v>
      </c>
      <c r="EE188" s="22">
        <v>0</v>
      </c>
      <c r="EF188" s="22">
        <v>0</v>
      </c>
      <c r="EG188" s="22">
        <v>0</v>
      </c>
      <c r="EH188" s="22">
        <v>0</v>
      </c>
      <c r="EI188" s="22">
        <v>0</v>
      </c>
      <c r="EJ188" s="22">
        <v>0</v>
      </c>
      <c r="EK188" s="22">
        <v>0</v>
      </c>
      <c r="EL188" s="22">
        <v>0</v>
      </c>
      <c r="EM188" s="22">
        <v>1</v>
      </c>
      <c r="EN188" s="22">
        <v>0</v>
      </c>
      <c r="EO188" s="22">
        <v>0</v>
      </c>
      <c r="EP188" s="22">
        <v>0</v>
      </c>
      <c r="EQ188" s="22">
        <v>0</v>
      </c>
      <c r="ER188" s="22">
        <v>0</v>
      </c>
      <c r="ES188" s="22">
        <v>0</v>
      </c>
      <c r="ET188" s="22">
        <v>0</v>
      </c>
      <c r="EU188" s="22">
        <v>0</v>
      </c>
      <c r="EV188" s="22">
        <v>0</v>
      </c>
      <c r="EW188" s="22">
        <v>0</v>
      </c>
      <c r="EX188" s="22">
        <v>0</v>
      </c>
      <c r="EY188" s="22">
        <v>1</v>
      </c>
      <c r="EZ188" s="22">
        <v>0</v>
      </c>
      <c r="FA188" s="22">
        <v>0</v>
      </c>
      <c r="FB188" s="22">
        <v>0</v>
      </c>
      <c r="FC188" s="22">
        <v>0</v>
      </c>
      <c r="FD188" s="22">
        <v>1</v>
      </c>
      <c r="FE188" s="22">
        <v>0</v>
      </c>
      <c r="FF188" s="22">
        <v>0</v>
      </c>
      <c r="FG188" s="22">
        <v>0</v>
      </c>
      <c r="FH188" s="22">
        <v>0</v>
      </c>
      <c r="FI188" s="22">
        <v>0</v>
      </c>
      <c r="FJ188" s="22">
        <v>0</v>
      </c>
      <c r="FK188" s="22">
        <v>0</v>
      </c>
      <c r="FL188" s="22">
        <v>0</v>
      </c>
      <c r="FM188" s="22">
        <v>0</v>
      </c>
      <c r="FN188" s="22">
        <v>0</v>
      </c>
      <c r="FO188" s="22">
        <v>0</v>
      </c>
      <c r="FP188" s="22">
        <v>0</v>
      </c>
      <c r="FQ188" s="22">
        <v>0</v>
      </c>
      <c r="FR188" s="22">
        <v>0</v>
      </c>
      <c r="FS188" s="22">
        <v>0</v>
      </c>
      <c r="FT188" s="22">
        <v>0</v>
      </c>
      <c r="FU188" s="22">
        <v>0</v>
      </c>
      <c r="FV188" s="22">
        <v>0</v>
      </c>
      <c r="FW188" s="22">
        <v>0</v>
      </c>
      <c r="FX188" s="22">
        <v>0</v>
      </c>
      <c r="FY188" s="22">
        <v>0</v>
      </c>
      <c r="FZ188" s="22">
        <v>0</v>
      </c>
      <c r="GA188" s="22">
        <v>0</v>
      </c>
      <c r="GB188" s="22">
        <v>0</v>
      </c>
      <c r="GC188" s="22">
        <v>1</v>
      </c>
      <c r="GD188" s="22">
        <v>0</v>
      </c>
      <c r="GE188" s="22">
        <v>0</v>
      </c>
      <c r="GF188" s="22">
        <v>0</v>
      </c>
      <c r="GG188" s="22">
        <v>2</v>
      </c>
      <c r="GH188" s="22">
        <v>0</v>
      </c>
      <c r="GI188" s="22">
        <v>1</v>
      </c>
      <c r="GJ188" s="22">
        <v>0</v>
      </c>
      <c r="GK188" s="22">
        <v>0</v>
      </c>
      <c r="GL188" s="22">
        <v>0</v>
      </c>
      <c r="GM188" s="22">
        <v>0</v>
      </c>
      <c r="GN188" s="22">
        <v>0</v>
      </c>
      <c r="GO188" s="22">
        <v>0</v>
      </c>
      <c r="GP188" s="22">
        <v>0</v>
      </c>
      <c r="GQ188" s="22">
        <v>0</v>
      </c>
      <c r="GR188" s="22">
        <v>0</v>
      </c>
    </row>
    <row r="190" spans="1:264" s="20" customFormat="1" x14ac:dyDescent="0.25">
      <c r="A190" s="20" t="s">
        <v>316</v>
      </c>
      <c r="B190" s="21" t="s">
        <v>15</v>
      </c>
      <c r="C190" s="21" t="s">
        <v>16</v>
      </c>
      <c r="D190" s="21" t="s">
        <v>17</v>
      </c>
      <c r="E190" s="21" t="s">
        <v>18</v>
      </c>
      <c r="F190" s="21" t="s">
        <v>19</v>
      </c>
      <c r="G190" s="21" t="s">
        <v>20</v>
      </c>
      <c r="H190" s="21" t="s">
        <v>21</v>
      </c>
      <c r="I190" s="21" t="s">
        <v>22</v>
      </c>
      <c r="J190" s="21" t="s">
        <v>23</v>
      </c>
      <c r="K190" s="21" t="s">
        <v>24</v>
      </c>
      <c r="L190" s="21" t="s">
        <v>25</v>
      </c>
      <c r="M190" s="21" t="s">
        <v>26</v>
      </c>
      <c r="N190" s="21" t="s">
        <v>27</v>
      </c>
      <c r="O190" s="21" t="s">
        <v>28</v>
      </c>
      <c r="P190" s="21" t="s">
        <v>29</v>
      </c>
      <c r="Q190" s="21" t="s">
        <v>30</v>
      </c>
      <c r="R190" s="21" t="s">
        <v>31</v>
      </c>
      <c r="S190" s="21" t="s">
        <v>32</v>
      </c>
      <c r="T190" s="21" t="s">
        <v>33</v>
      </c>
      <c r="U190" s="21" t="s">
        <v>34</v>
      </c>
      <c r="V190" s="21" t="s">
        <v>35</v>
      </c>
      <c r="W190" s="21" t="s">
        <v>36</v>
      </c>
      <c r="X190" s="21" t="s">
        <v>37</v>
      </c>
      <c r="Y190" s="21" t="s">
        <v>38</v>
      </c>
      <c r="Z190" s="21" t="s">
        <v>39</v>
      </c>
      <c r="AA190" s="21" t="s">
        <v>40</v>
      </c>
      <c r="AB190" s="21" t="s">
        <v>41</v>
      </c>
      <c r="AC190" s="21" t="s">
        <v>42</v>
      </c>
      <c r="AD190" s="21" t="s">
        <v>43</v>
      </c>
      <c r="AE190" s="21" t="s">
        <v>44</v>
      </c>
      <c r="AF190" s="21" t="s">
        <v>45</v>
      </c>
      <c r="AG190" s="21" t="s">
        <v>46</v>
      </c>
      <c r="AH190" s="21" t="s">
        <v>47</v>
      </c>
      <c r="AI190" s="21" t="s">
        <v>48</v>
      </c>
      <c r="AJ190" s="21" t="s">
        <v>49</v>
      </c>
      <c r="AK190" s="21" t="s">
        <v>50</v>
      </c>
      <c r="AL190" s="21" t="s">
        <v>51</v>
      </c>
      <c r="AM190" s="21" t="s">
        <v>52</v>
      </c>
      <c r="AN190" s="21" t="s">
        <v>53</v>
      </c>
      <c r="AO190" s="21" t="s">
        <v>54</v>
      </c>
      <c r="AP190" s="21" t="s">
        <v>55</v>
      </c>
      <c r="AQ190" s="21" t="s">
        <v>56</v>
      </c>
      <c r="AR190" s="21" t="s">
        <v>57</v>
      </c>
      <c r="AS190" s="21" t="s">
        <v>58</v>
      </c>
      <c r="AT190" s="21" t="s">
        <v>59</v>
      </c>
      <c r="AU190" s="21" t="s">
        <v>60</v>
      </c>
      <c r="AV190" s="21" t="s">
        <v>61</v>
      </c>
      <c r="AW190" s="21" t="s">
        <v>62</v>
      </c>
      <c r="AX190" s="21" t="s">
        <v>63</v>
      </c>
      <c r="AY190" s="21" t="s">
        <v>64</v>
      </c>
      <c r="AZ190" s="21" t="s">
        <v>65</v>
      </c>
      <c r="BA190" s="21" t="s">
        <v>66</v>
      </c>
      <c r="BB190" s="21" t="s">
        <v>67</v>
      </c>
      <c r="BC190" s="21" t="s">
        <v>68</v>
      </c>
      <c r="BD190" s="21" t="s">
        <v>69</v>
      </c>
      <c r="BE190" s="21" t="s">
        <v>70</v>
      </c>
      <c r="BF190" s="21" t="s">
        <v>71</v>
      </c>
      <c r="BG190" s="21" t="s">
        <v>72</v>
      </c>
      <c r="BH190" s="21" t="s">
        <v>73</v>
      </c>
      <c r="BI190" s="21" t="s">
        <v>74</v>
      </c>
      <c r="BJ190" s="21" t="s">
        <v>75</v>
      </c>
      <c r="BK190" s="21" t="s">
        <v>76</v>
      </c>
      <c r="BL190" s="21" t="s">
        <v>77</v>
      </c>
      <c r="BM190" s="21" t="s">
        <v>78</v>
      </c>
      <c r="BN190" s="21" t="s">
        <v>79</v>
      </c>
      <c r="BO190" s="21" t="s">
        <v>80</v>
      </c>
      <c r="BP190" s="21" t="s">
        <v>81</v>
      </c>
      <c r="BQ190" s="21" t="s">
        <v>82</v>
      </c>
      <c r="BR190" s="21" t="s">
        <v>83</v>
      </c>
      <c r="BS190" s="21" t="s">
        <v>84</v>
      </c>
      <c r="BT190" s="21" t="s">
        <v>85</v>
      </c>
      <c r="BU190" s="21" t="s">
        <v>86</v>
      </c>
      <c r="BV190" s="21" t="s">
        <v>87</v>
      </c>
      <c r="BW190" s="21" t="s">
        <v>88</v>
      </c>
      <c r="BX190" s="21" t="s">
        <v>89</v>
      </c>
      <c r="BY190" s="21" t="s">
        <v>90</v>
      </c>
      <c r="BZ190" s="21" t="s">
        <v>91</v>
      </c>
      <c r="CA190" s="21" t="s">
        <v>92</v>
      </c>
      <c r="CB190" s="21" t="s">
        <v>93</v>
      </c>
      <c r="CC190" s="21" t="s">
        <v>94</v>
      </c>
      <c r="CD190" s="21" t="s">
        <v>95</v>
      </c>
      <c r="CE190" s="21" t="s">
        <v>96</v>
      </c>
      <c r="CF190" s="21" t="s">
        <v>97</v>
      </c>
      <c r="CG190" s="21" t="s">
        <v>98</v>
      </c>
      <c r="CH190" s="21" t="s">
        <v>99</v>
      </c>
      <c r="CI190" s="21" t="s">
        <v>100</v>
      </c>
      <c r="CJ190" s="21" t="s">
        <v>101</v>
      </c>
      <c r="CK190" s="21" t="s">
        <v>102</v>
      </c>
      <c r="CL190" s="21" t="s">
        <v>103</v>
      </c>
      <c r="CM190" s="21" t="s">
        <v>104</v>
      </c>
      <c r="CN190" s="21" t="s">
        <v>105</v>
      </c>
      <c r="CO190" s="21" t="s">
        <v>106</v>
      </c>
      <c r="CP190" s="21" t="s">
        <v>107</v>
      </c>
      <c r="CQ190" s="21" t="s">
        <v>108</v>
      </c>
      <c r="CR190" s="21" t="s">
        <v>109</v>
      </c>
      <c r="CS190" s="21" t="s">
        <v>110</v>
      </c>
      <c r="CT190" s="21" t="s">
        <v>111</v>
      </c>
      <c r="CU190" s="21" t="s">
        <v>112</v>
      </c>
      <c r="CV190" s="21" t="s">
        <v>113</v>
      </c>
      <c r="CW190" s="21" t="s">
        <v>114</v>
      </c>
      <c r="CX190" s="21" t="s">
        <v>115</v>
      </c>
      <c r="CY190" s="21" t="s">
        <v>116</v>
      </c>
      <c r="CZ190" s="21" t="s">
        <v>117</v>
      </c>
      <c r="DA190" s="21" t="s">
        <v>118</v>
      </c>
      <c r="DB190" s="21" t="s">
        <v>119</v>
      </c>
      <c r="DC190" s="21" t="s">
        <v>120</v>
      </c>
      <c r="DD190" s="21" t="s">
        <v>121</v>
      </c>
      <c r="DE190" s="21" t="s">
        <v>122</v>
      </c>
      <c r="DF190" s="21" t="s">
        <v>123</v>
      </c>
      <c r="DG190" s="21" t="s">
        <v>124</v>
      </c>
      <c r="DH190" s="21" t="s">
        <v>125</v>
      </c>
      <c r="DI190" s="21" t="s">
        <v>126</v>
      </c>
      <c r="DJ190" s="21" t="s">
        <v>127</v>
      </c>
      <c r="DK190" s="21" t="s">
        <v>128</v>
      </c>
      <c r="DL190" s="21" t="s">
        <v>129</v>
      </c>
      <c r="DM190" s="21" t="s">
        <v>130</v>
      </c>
      <c r="DN190" s="21" t="s">
        <v>131</v>
      </c>
      <c r="DO190" s="21" t="s">
        <v>132</v>
      </c>
      <c r="DP190" s="21" t="s">
        <v>133</v>
      </c>
      <c r="DQ190" s="21" t="s">
        <v>134</v>
      </c>
      <c r="DR190" s="21" t="s">
        <v>135</v>
      </c>
      <c r="DS190" s="21" t="s">
        <v>136</v>
      </c>
      <c r="DT190" s="21" t="s">
        <v>137</v>
      </c>
      <c r="DU190" s="21" t="s">
        <v>138</v>
      </c>
      <c r="DV190" s="21" t="s">
        <v>139</v>
      </c>
      <c r="DW190" s="21" t="s">
        <v>140</v>
      </c>
      <c r="DX190" s="21" t="s">
        <v>141</v>
      </c>
      <c r="DY190" s="21" t="s">
        <v>142</v>
      </c>
      <c r="DZ190" s="21" t="s">
        <v>143</v>
      </c>
      <c r="EA190" s="21" t="s">
        <v>144</v>
      </c>
      <c r="EB190" s="21" t="s">
        <v>145</v>
      </c>
      <c r="EC190" s="21" t="s">
        <v>146</v>
      </c>
      <c r="ED190" s="21" t="s">
        <v>147</v>
      </c>
      <c r="EE190" s="21" t="s">
        <v>148</v>
      </c>
      <c r="EF190" s="21" t="s">
        <v>149</v>
      </c>
      <c r="EG190" s="21" t="s">
        <v>150</v>
      </c>
      <c r="EH190" s="21" t="s">
        <v>151</v>
      </c>
      <c r="EI190" s="21" t="s">
        <v>152</v>
      </c>
      <c r="EJ190" s="21" t="s">
        <v>153</v>
      </c>
      <c r="EK190" s="21" t="s">
        <v>154</v>
      </c>
      <c r="EL190" s="21" t="s">
        <v>155</v>
      </c>
      <c r="EM190" s="21" t="s">
        <v>156</v>
      </c>
      <c r="EN190" s="21" t="s">
        <v>157</v>
      </c>
      <c r="EO190" s="21" t="s">
        <v>158</v>
      </c>
      <c r="EP190" s="21" t="s">
        <v>159</v>
      </c>
      <c r="EQ190" s="21" t="s">
        <v>160</v>
      </c>
      <c r="ER190" s="21" t="s">
        <v>161</v>
      </c>
      <c r="ES190" s="21" t="s">
        <v>162</v>
      </c>
      <c r="ET190" s="21" t="s">
        <v>163</v>
      </c>
      <c r="EU190" s="21" t="s">
        <v>164</v>
      </c>
      <c r="EV190" s="21" t="s">
        <v>165</v>
      </c>
      <c r="EW190" s="21" t="s">
        <v>166</v>
      </c>
      <c r="EX190" s="21" t="s">
        <v>167</v>
      </c>
      <c r="EY190" s="21" t="s">
        <v>168</v>
      </c>
      <c r="EZ190" s="21" t="s">
        <v>169</v>
      </c>
      <c r="FA190" s="21" t="s">
        <v>170</v>
      </c>
      <c r="FB190" s="21" t="s">
        <v>171</v>
      </c>
      <c r="FC190" s="21" t="s">
        <v>172</v>
      </c>
      <c r="FD190" s="21" t="s">
        <v>173</v>
      </c>
      <c r="FE190" s="21" t="s">
        <v>174</v>
      </c>
      <c r="FF190" s="21" t="s">
        <v>175</v>
      </c>
      <c r="FG190" s="21" t="s">
        <v>176</v>
      </c>
      <c r="FH190" s="21" t="s">
        <v>177</v>
      </c>
      <c r="FI190" s="21" t="s">
        <v>178</v>
      </c>
      <c r="FJ190" s="21" t="s">
        <v>179</v>
      </c>
      <c r="FK190" s="21" t="s">
        <v>180</v>
      </c>
      <c r="FL190" s="21" t="s">
        <v>181</v>
      </c>
      <c r="FM190" s="21" t="s">
        <v>182</v>
      </c>
      <c r="FN190" s="21" t="s">
        <v>183</v>
      </c>
      <c r="FO190" s="21" t="s">
        <v>184</v>
      </c>
      <c r="FP190" s="21" t="s">
        <v>185</v>
      </c>
      <c r="FQ190" s="21" t="s">
        <v>186</v>
      </c>
      <c r="FR190" s="21" t="s">
        <v>187</v>
      </c>
      <c r="FS190" s="21" t="s">
        <v>188</v>
      </c>
      <c r="FT190" s="21" t="s">
        <v>189</v>
      </c>
      <c r="FU190" s="21" t="s">
        <v>190</v>
      </c>
      <c r="FV190" s="21" t="s">
        <v>191</v>
      </c>
      <c r="FW190" s="21" t="s">
        <v>192</v>
      </c>
      <c r="FX190" s="21" t="s">
        <v>193</v>
      </c>
      <c r="FY190" s="21" t="s">
        <v>194</v>
      </c>
      <c r="FZ190" s="21" t="s">
        <v>195</v>
      </c>
      <c r="GA190" s="21" t="s">
        <v>196</v>
      </c>
      <c r="GB190" s="21" t="s">
        <v>197</v>
      </c>
      <c r="GC190" s="21" t="s">
        <v>198</v>
      </c>
      <c r="GD190" s="21" t="s">
        <v>199</v>
      </c>
      <c r="GE190" s="21" t="s">
        <v>200</v>
      </c>
      <c r="GF190" s="21" t="s">
        <v>201</v>
      </c>
      <c r="GG190" s="21" t="s">
        <v>202</v>
      </c>
      <c r="GH190" s="21" t="s">
        <v>203</v>
      </c>
      <c r="GI190" s="21" t="s">
        <v>204</v>
      </c>
      <c r="GJ190" s="21" t="s">
        <v>205</v>
      </c>
      <c r="GK190" s="21" t="s">
        <v>206</v>
      </c>
      <c r="GL190" s="21" t="s">
        <v>207</v>
      </c>
      <c r="GM190" s="21" t="s">
        <v>208</v>
      </c>
      <c r="GN190" s="21" t="s">
        <v>209</v>
      </c>
      <c r="GO190" s="21" t="s">
        <v>210</v>
      </c>
      <c r="GP190" s="21" t="s">
        <v>211</v>
      </c>
      <c r="GQ190" s="21" t="s">
        <v>212</v>
      </c>
      <c r="GR190" s="21" t="s">
        <v>213</v>
      </c>
      <c r="GS190" s="21" t="s">
        <v>214</v>
      </c>
      <c r="GT190" s="21" t="s">
        <v>215</v>
      </c>
      <c r="GU190" s="21" t="s">
        <v>216</v>
      </c>
      <c r="GV190" s="21" t="s">
        <v>217</v>
      </c>
      <c r="GW190" s="21" t="s">
        <v>218</v>
      </c>
      <c r="GX190" s="21" t="s">
        <v>219</v>
      </c>
      <c r="GY190" s="21" t="s">
        <v>220</v>
      </c>
      <c r="GZ190" s="21" t="s">
        <v>221</v>
      </c>
      <c r="HA190" s="21" t="s">
        <v>222</v>
      </c>
      <c r="HB190" s="21" t="s">
        <v>223</v>
      </c>
      <c r="HC190" s="21" t="s">
        <v>224</v>
      </c>
      <c r="HD190" s="21" t="s">
        <v>225</v>
      </c>
      <c r="HE190" s="21" t="s">
        <v>226</v>
      </c>
      <c r="HF190" s="21" t="s">
        <v>227</v>
      </c>
      <c r="HG190" s="21" t="s">
        <v>228</v>
      </c>
      <c r="HH190" s="21" t="s">
        <v>229</v>
      </c>
      <c r="HI190" s="21" t="s">
        <v>230</v>
      </c>
      <c r="HJ190" s="21" t="s">
        <v>231</v>
      </c>
      <c r="HK190" s="21" t="s">
        <v>232</v>
      </c>
      <c r="HL190" s="21" t="s">
        <v>233</v>
      </c>
      <c r="HM190" s="21" t="s">
        <v>234</v>
      </c>
      <c r="HN190" s="21" t="s">
        <v>235</v>
      </c>
      <c r="HO190" s="21" t="s">
        <v>236</v>
      </c>
      <c r="HP190" s="21" t="s">
        <v>237</v>
      </c>
      <c r="HQ190" s="21" t="s">
        <v>238</v>
      </c>
      <c r="HR190" s="21" t="s">
        <v>239</v>
      </c>
      <c r="HS190" s="21" t="s">
        <v>240</v>
      </c>
      <c r="HT190" s="21" t="s">
        <v>241</v>
      </c>
      <c r="HU190" s="21" t="s">
        <v>242</v>
      </c>
      <c r="HV190" s="21" t="s">
        <v>243</v>
      </c>
      <c r="HW190" s="21" t="s">
        <v>244</v>
      </c>
      <c r="HX190" s="21" t="s">
        <v>245</v>
      </c>
      <c r="HY190" s="21" t="s">
        <v>246</v>
      </c>
      <c r="HZ190" s="21" t="s">
        <v>247</v>
      </c>
      <c r="IA190" s="21" t="s">
        <v>248</v>
      </c>
      <c r="IB190" s="21" t="s">
        <v>249</v>
      </c>
      <c r="IC190" s="21" t="s">
        <v>250</v>
      </c>
      <c r="ID190" s="21" t="s">
        <v>251</v>
      </c>
      <c r="IE190" s="21" t="s">
        <v>252</v>
      </c>
      <c r="IF190" s="21" t="s">
        <v>253</v>
      </c>
      <c r="IG190" s="21" t="s">
        <v>254</v>
      </c>
      <c r="IH190" s="21" t="s">
        <v>255</v>
      </c>
      <c r="II190" s="21" t="s">
        <v>256</v>
      </c>
      <c r="IJ190" s="21" t="s">
        <v>257</v>
      </c>
      <c r="IK190" s="21" t="s">
        <v>258</v>
      </c>
      <c r="IL190" s="21" t="s">
        <v>259</v>
      </c>
      <c r="IM190" s="21" t="s">
        <v>260</v>
      </c>
      <c r="IN190" s="21" t="s">
        <v>261</v>
      </c>
      <c r="IO190" s="21" t="s">
        <v>262</v>
      </c>
      <c r="IP190" s="21" t="s">
        <v>263</v>
      </c>
      <c r="IQ190" s="21" t="s">
        <v>264</v>
      </c>
      <c r="IR190" s="21" t="s">
        <v>265</v>
      </c>
      <c r="IS190" s="21" t="s">
        <v>266</v>
      </c>
      <c r="IT190" s="21" t="s">
        <v>267</v>
      </c>
      <c r="IU190" s="21" t="s">
        <v>268</v>
      </c>
      <c r="IV190" s="21" t="s">
        <v>269</v>
      </c>
      <c r="IW190" s="21" t="s">
        <v>270</v>
      </c>
      <c r="IX190" s="21" t="s">
        <v>271</v>
      </c>
      <c r="IY190" s="21" t="s">
        <v>272</v>
      </c>
      <c r="IZ190" s="21" t="s">
        <v>273</v>
      </c>
      <c r="JA190" s="21" t="s">
        <v>274</v>
      </c>
      <c r="JB190" s="21" t="s">
        <v>275</v>
      </c>
      <c r="JC190" s="21"/>
      <c r="JD190" s="21"/>
    </row>
    <row r="191" spans="1:264" s="22" customFormat="1" x14ac:dyDescent="0.25">
      <c r="A191" s="22" t="s">
        <v>276</v>
      </c>
      <c r="DT191" s="22">
        <v>0</v>
      </c>
      <c r="DU191" s="22">
        <v>0</v>
      </c>
      <c r="DV191" s="22">
        <v>0</v>
      </c>
      <c r="DW191" s="22">
        <v>0</v>
      </c>
      <c r="DX191" s="22">
        <v>0</v>
      </c>
      <c r="DY191" s="22">
        <v>0</v>
      </c>
      <c r="DZ191" s="22">
        <v>0</v>
      </c>
      <c r="EA191" s="22">
        <v>0</v>
      </c>
      <c r="EB191" s="22">
        <v>0</v>
      </c>
      <c r="EC191" s="22">
        <v>0</v>
      </c>
      <c r="ED191" s="22">
        <v>0</v>
      </c>
      <c r="EE191" s="22">
        <v>0</v>
      </c>
      <c r="EF191" s="22">
        <v>0</v>
      </c>
      <c r="EG191" s="22">
        <v>0</v>
      </c>
      <c r="EH191" s="22">
        <v>0</v>
      </c>
      <c r="EI191" s="22">
        <v>0</v>
      </c>
      <c r="EJ191" s="22">
        <v>1</v>
      </c>
      <c r="EK191" s="22">
        <v>0</v>
      </c>
      <c r="EL191" s="22">
        <v>0</v>
      </c>
      <c r="EM191" s="22">
        <v>1</v>
      </c>
      <c r="EN191" s="22">
        <v>0</v>
      </c>
      <c r="EO191" s="22">
        <v>0</v>
      </c>
      <c r="EP191" s="22">
        <v>0</v>
      </c>
      <c r="EQ191" s="22">
        <v>0</v>
      </c>
      <c r="ER191" s="22">
        <v>0</v>
      </c>
      <c r="ES191" s="22">
        <v>0</v>
      </c>
      <c r="ET191" s="22">
        <v>0</v>
      </c>
      <c r="EU191" s="22">
        <v>0</v>
      </c>
      <c r="EV191" s="22">
        <v>0</v>
      </c>
      <c r="EW191" s="22">
        <v>0</v>
      </c>
      <c r="EX191" s="22">
        <v>0</v>
      </c>
      <c r="EY191" s="22">
        <v>0</v>
      </c>
      <c r="EZ191" s="22">
        <v>0</v>
      </c>
      <c r="FA191" s="22">
        <v>0</v>
      </c>
      <c r="FB191" s="22">
        <v>0</v>
      </c>
      <c r="FC191" s="22">
        <v>0</v>
      </c>
      <c r="FD191" s="22">
        <v>0</v>
      </c>
      <c r="FE191" s="22">
        <v>0</v>
      </c>
      <c r="FF191" s="22">
        <v>0</v>
      </c>
      <c r="FG191" s="22">
        <v>0</v>
      </c>
      <c r="FH191" s="22">
        <v>0</v>
      </c>
      <c r="FI191" s="22">
        <v>0</v>
      </c>
      <c r="FJ191" s="22">
        <v>0</v>
      </c>
      <c r="FK191" s="22">
        <v>0</v>
      </c>
      <c r="FL191" s="22">
        <v>0</v>
      </c>
      <c r="FM191" s="22">
        <v>0</v>
      </c>
      <c r="FN191" s="22">
        <v>0</v>
      </c>
      <c r="FO191" s="22">
        <v>0</v>
      </c>
      <c r="FP191" s="22">
        <v>0</v>
      </c>
      <c r="FQ191" s="22">
        <v>0</v>
      </c>
      <c r="FR191" s="22">
        <v>0</v>
      </c>
      <c r="FS191" s="22">
        <v>0</v>
      </c>
      <c r="FT191" s="22">
        <v>0</v>
      </c>
      <c r="FU191" s="22">
        <v>0</v>
      </c>
      <c r="FV191" s="22">
        <v>0</v>
      </c>
      <c r="FW191" s="22">
        <v>0</v>
      </c>
      <c r="FX191" s="22">
        <v>0</v>
      </c>
      <c r="FY191" s="22">
        <v>0</v>
      </c>
      <c r="FZ191" s="22">
        <v>0</v>
      </c>
      <c r="GA191" s="22">
        <v>0</v>
      </c>
      <c r="GB191" s="22">
        <v>0</v>
      </c>
      <c r="GC191" s="22">
        <v>0</v>
      </c>
      <c r="GD191" s="22">
        <v>0</v>
      </c>
      <c r="GE191" s="22">
        <v>0</v>
      </c>
      <c r="GF191" s="22">
        <v>0</v>
      </c>
      <c r="GG191" s="22">
        <v>0</v>
      </c>
      <c r="GH191" s="22">
        <v>0</v>
      </c>
      <c r="GI191" s="22">
        <v>0</v>
      </c>
      <c r="GJ191" s="22">
        <v>0</v>
      </c>
      <c r="GK191" s="22">
        <v>0</v>
      </c>
      <c r="GL191" s="22">
        <v>0</v>
      </c>
      <c r="GM191" s="22">
        <v>0</v>
      </c>
      <c r="GN191" s="22">
        <v>0</v>
      </c>
      <c r="GO191" s="22">
        <v>0</v>
      </c>
      <c r="GP191" s="22">
        <v>0</v>
      </c>
      <c r="GQ191" s="22">
        <v>1</v>
      </c>
      <c r="GR191" s="22">
        <v>0</v>
      </c>
    </row>
    <row r="192" spans="1:264" s="22" customFormat="1" x14ac:dyDescent="0.25">
      <c r="A192" s="23" t="s">
        <v>277</v>
      </c>
      <c r="DT192" s="22">
        <v>0</v>
      </c>
      <c r="DU192" s="22">
        <v>0</v>
      </c>
      <c r="DV192" s="22">
        <v>0</v>
      </c>
      <c r="DW192" s="22">
        <v>0</v>
      </c>
      <c r="DX192" s="22">
        <v>0</v>
      </c>
      <c r="DY192" s="22">
        <v>0</v>
      </c>
      <c r="DZ192" s="22">
        <v>0</v>
      </c>
      <c r="EA192" s="22">
        <v>0</v>
      </c>
      <c r="EB192" s="22">
        <v>0</v>
      </c>
      <c r="EC192" s="22">
        <v>0</v>
      </c>
      <c r="ED192" s="22">
        <v>0</v>
      </c>
      <c r="EE192" s="22">
        <v>0</v>
      </c>
      <c r="EF192" s="22">
        <v>0</v>
      </c>
      <c r="EG192" s="22">
        <v>0</v>
      </c>
      <c r="EH192" s="22">
        <v>0</v>
      </c>
      <c r="EI192" s="22">
        <v>0</v>
      </c>
      <c r="EJ192" s="22">
        <v>0</v>
      </c>
      <c r="EK192" s="22">
        <v>0</v>
      </c>
      <c r="EL192" s="22">
        <v>0</v>
      </c>
      <c r="EM192" s="22">
        <v>1</v>
      </c>
      <c r="EN192" s="22">
        <v>0</v>
      </c>
      <c r="EO192" s="22">
        <v>0</v>
      </c>
      <c r="EP192" s="22">
        <v>0</v>
      </c>
      <c r="EQ192" s="22">
        <v>0</v>
      </c>
      <c r="ER192" s="22">
        <v>0</v>
      </c>
      <c r="ES192" s="22">
        <v>0</v>
      </c>
      <c r="ET192" s="22">
        <v>0</v>
      </c>
      <c r="EU192" s="22">
        <v>0</v>
      </c>
      <c r="EV192" s="22">
        <v>0</v>
      </c>
      <c r="EW192" s="22">
        <v>0</v>
      </c>
      <c r="EX192" s="22">
        <v>0</v>
      </c>
      <c r="EY192" s="22">
        <v>0</v>
      </c>
      <c r="EZ192" s="22">
        <v>0</v>
      </c>
      <c r="FA192" s="22">
        <v>0</v>
      </c>
      <c r="FB192" s="22">
        <v>0</v>
      </c>
      <c r="FC192" s="22">
        <v>0</v>
      </c>
      <c r="FD192" s="22">
        <v>0</v>
      </c>
      <c r="FE192" s="22">
        <v>0</v>
      </c>
      <c r="FF192" s="22">
        <v>0</v>
      </c>
      <c r="FG192" s="22">
        <v>0</v>
      </c>
      <c r="FH192" s="22">
        <v>0</v>
      </c>
      <c r="FI192" s="22">
        <v>0</v>
      </c>
      <c r="FJ192" s="22">
        <v>0</v>
      </c>
      <c r="FK192" s="22">
        <v>0</v>
      </c>
      <c r="FL192" s="22">
        <v>0</v>
      </c>
      <c r="FM192" s="22">
        <v>0</v>
      </c>
      <c r="FN192" s="22">
        <v>0</v>
      </c>
      <c r="FO192" s="22">
        <v>0</v>
      </c>
      <c r="FP192" s="22">
        <v>0</v>
      </c>
      <c r="FQ192" s="22">
        <v>0</v>
      </c>
      <c r="FR192" s="22">
        <v>0</v>
      </c>
      <c r="FS192" s="22">
        <v>0</v>
      </c>
      <c r="FT192" s="22">
        <v>0</v>
      </c>
      <c r="FU192" s="22">
        <v>0</v>
      </c>
      <c r="FV192" s="22">
        <v>0</v>
      </c>
      <c r="FW192" s="22">
        <v>0</v>
      </c>
      <c r="FX192" s="22">
        <v>0</v>
      </c>
      <c r="FY192" s="22">
        <v>0</v>
      </c>
      <c r="FZ192" s="22">
        <v>0</v>
      </c>
      <c r="GA192" s="22">
        <v>0</v>
      </c>
      <c r="GB192" s="22">
        <v>0</v>
      </c>
      <c r="GC192" s="22">
        <v>0</v>
      </c>
      <c r="GD192" s="22">
        <v>0</v>
      </c>
      <c r="GE192" s="22">
        <v>0</v>
      </c>
      <c r="GF192" s="22">
        <v>0</v>
      </c>
      <c r="GG192" s="22">
        <v>0</v>
      </c>
      <c r="GH192" s="22">
        <v>0</v>
      </c>
      <c r="GI192" s="22">
        <v>0</v>
      </c>
      <c r="GJ192" s="22">
        <v>0</v>
      </c>
      <c r="GK192" s="22">
        <v>0</v>
      </c>
      <c r="GL192" s="22">
        <v>0</v>
      </c>
      <c r="GM192" s="22">
        <v>0</v>
      </c>
      <c r="GN192" s="22">
        <v>0</v>
      </c>
      <c r="GO192" s="22">
        <v>0</v>
      </c>
      <c r="GP192" s="22">
        <v>0</v>
      </c>
      <c r="GQ192" s="22">
        <v>0</v>
      </c>
      <c r="GR192" s="22">
        <v>0</v>
      </c>
    </row>
    <row r="193" spans="1:264" s="22" customFormat="1" x14ac:dyDescent="0.25">
      <c r="A193" s="23" t="s">
        <v>278</v>
      </c>
      <c r="DT193" s="22">
        <v>0</v>
      </c>
      <c r="DU193" s="22">
        <v>0</v>
      </c>
      <c r="DV193" s="22">
        <v>0</v>
      </c>
      <c r="DW193" s="22">
        <v>0</v>
      </c>
      <c r="DX193" s="22">
        <v>0</v>
      </c>
      <c r="DY193" s="22">
        <v>0</v>
      </c>
      <c r="DZ193" s="22">
        <v>0</v>
      </c>
      <c r="EA193" s="22">
        <v>0</v>
      </c>
      <c r="EB193" s="22">
        <v>0</v>
      </c>
      <c r="EC193" s="22">
        <v>0</v>
      </c>
      <c r="ED193" s="22">
        <v>0</v>
      </c>
      <c r="EE193" s="22">
        <v>0</v>
      </c>
      <c r="EF193" s="22">
        <v>0</v>
      </c>
      <c r="EG193" s="22">
        <v>0</v>
      </c>
      <c r="EH193" s="22">
        <v>0</v>
      </c>
      <c r="EI193" s="22">
        <v>0</v>
      </c>
      <c r="EJ193" s="22">
        <v>0</v>
      </c>
      <c r="EK193" s="22">
        <v>0</v>
      </c>
      <c r="EL193" s="22">
        <v>0</v>
      </c>
      <c r="EM193" s="22">
        <v>0</v>
      </c>
      <c r="EN193" s="22">
        <v>0</v>
      </c>
      <c r="EO193" s="22">
        <v>0</v>
      </c>
      <c r="EP193" s="22">
        <v>0</v>
      </c>
      <c r="EQ193" s="22">
        <v>0</v>
      </c>
      <c r="ER193" s="22">
        <v>0</v>
      </c>
      <c r="ES193" s="22">
        <v>0</v>
      </c>
      <c r="ET193" s="22">
        <v>0</v>
      </c>
      <c r="EU193" s="22">
        <v>0</v>
      </c>
      <c r="EV193" s="22">
        <v>0</v>
      </c>
      <c r="EW193" s="22">
        <v>0</v>
      </c>
      <c r="EX193" s="22">
        <v>0</v>
      </c>
      <c r="EY193" s="22">
        <v>0</v>
      </c>
      <c r="EZ193" s="22">
        <v>0</v>
      </c>
      <c r="FA193" s="22">
        <v>0</v>
      </c>
      <c r="FB193" s="22">
        <v>0</v>
      </c>
      <c r="FC193" s="22">
        <v>0</v>
      </c>
      <c r="FD193" s="22">
        <v>0</v>
      </c>
      <c r="FE193" s="22">
        <v>0</v>
      </c>
      <c r="FF193" s="22">
        <v>0</v>
      </c>
      <c r="FG193" s="22">
        <v>0</v>
      </c>
      <c r="FH193" s="22">
        <v>0</v>
      </c>
      <c r="FI193" s="22">
        <v>0</v>
      </c>
      <c r="FJ193" s="22">
        <v>0</v>
      </c>
      <c r="FK193" s="22">
        <v>0</v>
      </c>
      <c r="FL193" s="22">
        <v>0</v>
      </c>
      <c r="FM193" s="22">
        <v>0</v>
      </c>
      <c r="FN193" s="22">
        <v>0</v>
      </c>
      <c r="FO193" s="22">
        <v>0</v>
      </c>
      <c r="FP193" s="22">
        <v>0</v>
      </c>
      <c r="FQ193" s="22">
        <v>0</v>
      </c>
      <c r="FR193" s="22">
        <v>0</v>
      </c>
      <c r="FS193" s="22">
        <v>0</v>
      </c>
      <c r="FT193" s="22">
        <v>0</v>
      </c>
      <c r="FU193" s="22">
        <v>0</v>
      </c>
      <c r="FV193" s="22">
        <v>0</v>
      </c>
      <c r="FW193" s="22">
        <v>0</v>
      </c>
      <c r="FX193" s="22">
        <v>0</v>
      </c>
      <c r="FY193" s="22">
        <v>0</v>
      </c>
      <c r="FZ193" s="22">
        <v>0</v>
      </c>
      <c r="GA193" s="22">
        <v>0</v>
      </c>
      <c r="GB193" s="22">
        <v>0</v>
      </c>
      <c r="GC193" s="22">
        <v>0</v>
      </c>
      <c r="GD193" s="22">
        <v>0</v>
      </c>
      <c r="GE193" s="22">
        <v>0</v>
      </c>
      <c r="GF193" s="22">
        <v>0</v>
      </c>
      <c r="GG193" s="22">
        <v>0</v>
      </c>
      <c r="GH193" s="22">
        <v>0</v>
      </c>
      <c r="GI193" s="22">
        <v>0</v>
      </c>
      <c r="GJ193" s="22">
        <v>0</v>
      </c>
      <c r="GK193" s="22">
        <v>0</v>
      </c>
      <c r="GL193" s="22">
        <v>0</v>
      </c>
      <c r="GM193" s="22">
        <v>0</v>
      </c>
      <c r="GN193" s="22">
        <v>0</v>
      </c>
      <c r="GO193" s="22">
        <v>0</v>
      </c>
      <c r="GP193" s="22">
        <v>0</v>
      </c>
      <c r="GQ193" s="22">
        <v>0</v>
      </c>
      <c r="GR193" s="22">
        <v>0</v>
      </c>
    </row>
    <row r="194" spans="1:264" s="22" customFormat="1" x14ac:dyDescent="0.25">
      <c r="A194" s="23" t="s">
        <v>279</v>
      </c>
      <c r="DT194" s="22">
        <v>0</v>
      </c>
      <c r="DU194" s="22">
        <v>0</v>
      </c>
      <c r="DV194" s="22">
        <v>0</v>
      </c>
      <c r="DW194" s="22">
        <v>0</v>
      </c>
      <c r="DX194" s="22">
        <v>0</v>
      </c>
      <c r="DY194" s="22">
        <v>0</v>
      </c>
      <c r="DZ194" s="22">
        <v>0</v>
      </c>
      <c r="EA194" s="22">
        <v>0</v>
      </c>
      <c r="EB194" s="22">
        <v>0</v>
      </c>
      <c r="EC194" s="22">
        <v>0</v>
      </c>
      <c r="ED194" s="22">
        <v>0</v>
      </c>
      <c r="EE194" s="22">
        <v>0</v>
      </c>
      <c r="EF194" s="22">
        <v>0</v>
      </c>
      <c r="EG194" s="22">
        <v>0</v>
      </c>
      <c r="EH194" s="22">
        <v>0</v>
      </c>
      <c r="EI194" s="22">
        <v>0</v>
      </c>
      <c r="EJ194" s="22">
        <v>1</v>
      </c>
      <c r="EK194" s="22">
        <v>0</v>
      </c>
      <c r="EL194" s="22">
        <v>0</v>
      </c>
      <c r="EM194" s="22">
        <v>0</v>
      </c>
      <c r="EN194" s="22">
        <v>0</v>
      </c>
      <c r="EO194" s="22">
        <v>0</v>
      </c>
      <c r="EP194" s="22">
        <v>0</v>
      </c>
      <c r="EQ194" s="22">
        <v>0</v>
      </c>
      <c r="ER194" s="22">
        <v>0</v>
      </c>
      <c r="ES194" s="22">
        <v>0</v>
      </c>
      <c r="ET194" s="22">
        <v>0</v>
      </c>
      <c r="EU194" s="22">
        <v>0</v>
      </c>
      <c r="EV194" s="22">
        <v>0</v>
      </c>
      <c r="EW194" s="22">
        <v>0</v>
      </c>
      <c r="EX194" s="22">
        <v>0</v>
      </c>
      <c r="EY194" s="22">
        <v>0</v>
      </c>
      <c r="EZ194" s="22">
        <v>0</v>
      </c>
      <c r="FA194" s="22">
        <v>0</v>
      </c>
      <c r="FB194" s="22">
        <v>0</v>
      </c>
      <c r="FC194" s="22">
        <v>0</v>
      </c>
      <c r="FD194" s="22">
        <v>0</v>
      </c>
      <c r="FE194" s="22">
        <v>0</v>
      </c>
      <c r="FF194" s="22">
        <v>0</v>
      </c>
      <c r="FG194" s="22">
        <v>0</v>
      </c>
      <c r="FH194" s="22">
        <v>0</v>
      </c>
      <c r="FI194" s="22">
        <v>0</v>
      </c>
      <c r="FJ194" s="22">
        <v>0</v>
      </c>
      <c r="FK194" s="22">
        <v>0</v>
      </c>
      <c r="FL194" s="22">
        <v>0</v>
      </c>
      <c r="FM194" s="22">
        <v>0</v>
      </c>
      <c r="FN194" s="22">
        <v>0</v>
      </c>
      <c r="FO194" s="22">
        <v>0</v>
      </c>
      <c r="FP194" s="22">
        <v>0</v>
      </c>
      <c r="FQ194" s="22">
        <v>0</v>
      </c>
      <c r="FR194" s="22">
        <v>0</v>
      </c>
      <c r="FS194" s="22">
        <v>0</v>
      </c>
      <c r="FT194" s="22">
        <v>0</v>
      </c>
      <c r="FU194" s="22">
        <v>0</v>
      </c>
      <c r="FV194" s="22">
        <v>0</v>
      </c>
      <c r="FW194" s="22">
        <v>0</v>
      </c>
      <c r="FX194" s="22">
        <v>0</v>
      </c>
      <c r="FY194" s="22">
        <v>0</v>
      </c>
      <c r="FZ194" s="22">
        <v>0</v>
      </c>
      <c r="GA194" s="22">
        <v>0</v>
      </c>
      <c r="GB194" s="22">
        <v>0</v>
      </c>
      <c r="GC194" s="22">
        <v>0</v>
      </c>
      <c r="GD194" s="22">
        <v>0</v>
      </c>
      <c r="GE194" s="22">
        <v>0</v>
      </c>
      <c r="GF194" s="22">
        <v>0</v>
      </c>
      <c r="GG194" s="22">
        <v>0</v>
      </c>
      <c r="GH194" s="22">
        <v>0</v>
      </c>
      <c r="GI194" s="22">
        <v>0</v>
      </c>
      <c r="GJ194" s="22">
        <v>0</v>
      </c>
      <c r="GK194" s="22">
        <v>0</v>
      </c>
      <c r="GL194" s="22">
        <v>0</v>
      </c>
      <c r="GM194" s="22">
        <v>0</v>
      </c>
      <c r="GN194" s="22">
        <v>0</v>
      </c>
      <c r="GO194" s="22">
        <v>0</v>
      </c>
      <c r="GP194" s="22">
        <v>0</v>
      </c>
      <c r="GQ194" s="22">
        <v>0</v>
      </c>
      <c r="GR194" s="22">
        <v>0</v>
      </c>
    </row>
    <row r="195" spans="1:264" s="22" customFormat="1" x14ac:dyDescent="0.25">
      <c r="A195" s="23" t="s">
        <v>280</v>
      </c>
      <c r="DT195" s="22">
        <v>0</v>
      </c>
      <c r="DU195" s="22">
        <v>0</v>
      </c>
      <c r="DV195" s="22">
        <v>0</v>
      </c>
      <c r="DW195" s="22">
        <v>0</v>
      </c>
      <c r="DX195" s="22">
        <v>0</v>
      </c>
      <c r="DY195" s="22">
        <v>0</v>
      </c>
      <c r="DZ195" s="22">
        <v>0</v>
      </c>
      <c r="EA195" s="22">
        <v>0</v>
      </c>
      <c r="EB195" s="22">
        <v>0</v>
      </c>
      <c r="EC195" s="22">
        <v>0</v>
      </c>
      <c r="ED195" s="22">
        <v>0</v>
      </c>
      <c r="EE195" s="22">
        <v>0</v>
      </c>
      <c r="EF195" s="22">
        <v>0</v>
      </c>
      <c r="EG195" s="22">
        <v>0</v>
      </c>
      <c r="EH195" s="22">
        <v>0</v>
      </c>
      <c r="EI195" s="22">
        <v>0</v>
      </c>
      <c r="EJ195" s="22">
        <v>0</v>
      </c>
      <c r="EK195" s="22">
        <v>0</v>
      </c>
      <c r="EL195" s="22">
        <v>0</v>
      </c>
      <c r="EM195" s="22">
        <v>0</v>
      </c>
      <c r="EN195" s="22">
        <v>0</v>
      </c>
      <c r="EO195" s="22">
        <v>0</v>
      </c>
      <c r="EP195" s="22">
        <v>0</v>
      </c>
      <c r="EQ195" s="22">
        <v>0</v>
      </c>
      <c r="ER195" s="22">
        <v>0</v>
      </c>
      <c r="ES195" s="22">
        <v>0</v>
      </c>
      <c r="ET195" s="22">
        <v>0</v>
      </c>
      <c r="EU195" s="22">
        <v>0</v>
      </c>
      <c r="EV195" s="22">
        <v>0</v>
      </c>
      <c r="EW195" s="22">
        <v>0</v>
      </c>
      <c r="EX195" s="22">
        <v>0</v>
      </c>
      <c r="EY195" s="22">
        <v>0</v>
      </c>
      <c r="EZ195" s="22">
        <v>0</v>
      </c>
      <c r="FA195" s="22">
        <v>0</v>
      </c>
      <c r="FB195" s="22">
        <v>0</v>
      </c>
      <c r="FC195" s="22">
        <v>0</v>
      </c>
      <c r="FD195" s="22">
        <v>0</v>
      </c>
      <c r="FE195" s="22">
        <v>0</v>
      </c>
      <c r="FF195" s="22">
        <v>0</v>
      </c>
      <c r="FG195" s="22">
        <v>0</v>
      </c>
      <c r="FH195" s="22">
        <v>0</v>
      </c>
      <c r="FI195" s="22">
        <v>0</v>
      </c>
      <c r="FJ195" s="22">
        <v>0</v>
      </c>
      <c r="FK195" s="22">
        <v>0</v>
      </c>
      <c r="FL195" s="22">
        <v>0</v>
      </c>
      <c r="FM195" s="22">
        <v>0</v>
      </c>
      <c r="FN195" s="22">
        <v>0</v>
      </c>
      <c r="FO195" s="22">
        <v>0</v>
      </c>
      <c r="FP195" s="22">
        <v>0</v>
      </c>
      <c r="FQ195" s="22">
        <v>0</v>
      </c>
      <c r="FR195" s="22">
        <v>0</v>
      </c>
      <c r="FS195" s="22">
        <v>0</v>
      </c>
      <c r="FT195" s="22">
        <v>0</v>
      </c>
      <c r="FU195" s="22">
        <v>0</v>
      </c>
      <c r="FV195" s="22">
        <v>0</v>
      </c>
      <c r="FW195" s="22">
        <v>0</v>
      </c>
      <c r="FX195" s="22">
        <v>0</v>
      </c>
      <c r="FY195" s="22">
        <v>0</v>
      </c>
      <c r="FZ195" s="22">
        <v>0</v>
      </c>
      <c r="GA195" s="22">
        <v>0</v>
      </c>
      <c r="GB195" s="22">
        <v>0</v>
      </c>
      <c r="GC195" s="22">
        <v>0</v>
      </c>
      <c r="GD195" s="22">
        <v>0</v>
      </c>
      <c r="GE195" s="22">
        <v>0</v>
      </c>
      <c r="GF195" s="22">
        <v>0</v>
      </c>
      <c r="GG195" s="22">
        <v>0</v>
      </c>
      <c r="GH195" s="22">
        <v>0</v>
      </c>
      <c r="GI195" s="22">
        <v>0</v>
      </c>
      <c r="GJ195" s="22">
        <v>0</v>
      </c>
      <c r="GK195" s="22">
        <v>0</v>
      </c>
      <c r="GL195" s="22">
        <v>0</v>
      </c>
      <c r="GM195" s="22">
        <v>0</v>
      </c>
      <c r="GN195" s="22">
        <v>0</v>
      </c>
      <c r="GO195" s="22">
        <v>0</v>
      </c>
      <c r="GP195" s="22">
        <v>0</v>
      </c>
      <c r="GQ195" s="22">
        <v>0</v>
      </c>
      <c r="GR195" s="22">
        <v>0</v>
      </c>
    </row>
    <row r="196" spans="1:264" s="22" customFormat="1" x14ac:dyDescent="0.25">
      <c r="A196" s="23" t="s">
        <v>281</v>
      </c>
      <c r="DT196" s="22">
        <v>0</v>
      </c>
      <c r="DU196" s="22">
        <v>0</v>
      </c>
      <c r="DV196" s="22">
        <v>0</v>
      </c>
      <c r="DW196" s="22">
        <v>0</v>
      </c>
      <c r="DX196" s="22">
        <v>0</v>
      </c>
      <c r="DY196" s="22">
        <v>0</v>
      </c>
      <c r="DZ196" s="22">
        <v>0</v>
      </c>
      <c r="EA196" s="22">
        <v>0</v>
      </c>
      <c r="EB196" s="22">
        <v>0</v>
      </c>
      <c r="EC196" s="22">
        <v>0</v>
      </c>
      <c r="ED196" s="22">
        <v>0</v>
      </c>
      <c r="EE196" s="22">
        <v>0</v>
      </c>
      <c r="EF196" s="22">
        <v>0</v>
      </c>
      <c r="EG196" s="22">
        <v>0</v>
      </c>
      <c r="EH196" s="22">
        <v>0</v>
      </c>
      <c r="EI196" s="22">
        <v>0</v>
      </c>
      <c r="EJ196" s="22">
        <v>0</v>
      </c>
      <c r="EK196" s="22">
        <v>0</v>
      </c>
      <c r="EL196" s="22">
        <v>0</v>
      </c>
      <c r="EM196" s="22">
        <v>0</v>
      </c>
      <c r="EN196" s="22">
        <v>0</v>
      </c>
      <c r="EO196" s="22">
        <v>0</v>
      </c>
      <c r="EP196" s="22">
        <v>0</v>
      </c>
      <c r="EQ196" s="22">
        <v>0</v>
      </c>
      <c r="ER196" s="22">
        <v>0</v>
      </c>
      <c r="ES196" s="22">
        <v>0</v>
      </c>
      <c r="ET196" s="22">
        <v>0</v>
      </c>
      <c r="EU196" s="22">
        <v>0</v>
      </c>
      <c r="EV196" s="22">
        <v>0</v>
      </c>
      <c r="EW196" s="22">
        <v>0</v>
      </c>
      <c r="EX196" s="22">
        <v>0</v>
      </c>
      <c r="EY196" s="22">
        <v>0</v>
      </c>
      <c r="EZ196" s="22">
        <v>0</v>
      </c>
      <c r="FA196" s="22">
        <v>0</v>
      </c>
      <c r="FB196" s="22">
        <v>0</v>
      </c>
      <c r="FC196" s="22">
        <v>0</v>
      </c>
      <c r="FD196" s="22">
        <v>0</v>
      </c>
      <c r="FE196" s="22">
        <v>0</v>
      </c>
      <c r="FF196" s="22">
        <v>0</v>
      </c>
      <c r="FG196" s="22">
        <v>0</v>
      </c>
      <c r="FH196" s="22">
        <v>0</v>
      </c>
      <c r="FI196" s="22">
        <v>0</v>
      </c>
      <c r="FJ196" s="22">
        <v>0</v>
      </c>
      <c r="FK196" s="22">
        <v>0</v>
      </c>
      <c r="FL196" s="22">
        <v>0</v>
      </c>
      <c r="FM196" s="22">
        <v>0</v>
      </c>
      <c r="FN196" s="22">
        <v>0</v>
      </c>
      <c r="FO196" s="22">
        <v>0</v>
      </c>
      <c r="FP196" s="22">
        <v>0</v>
      </c>
      <c r="FQ196" s="22">
        <v>0</v>
      </c>
      <c r="FR196" s="22">
        <v>0</v>
      </c>
      <c r="FS196" s="22">
        <v>0</v>
      </c>
      <c r="FT196" s="22">
        <v>0</v>
      </c>
      <c r="FU196" s="22">
        <v>0</v>
      </c>
      <c r="FV196" s="22">
        <v>0</v>
      </c>
      <c r="FW196" s="22">
        <v>0</v>
      </c>
      <c r="FX196" s="22">
        <v>0</v>
      </c>
      <c r="FY196" s="22">
        <v>0</v>
      </c>
      <c r="FZ196" s="22">
        <v>0</v>
      </c>
      <c r="GA196" s="22">
        <v>0</v>
      </c>
      <c r="GB196" s="22">
        <v>0</v>
      </c>
      <c r="GC196" s="22">
        <v>0</v>
      </c>
      <c r="GD196" s="22">
        <v>0</v>
      </c>
      <c r="GE196" s="22">
        <v>0</v>
      </c>
      <c r="GF196" s="22">
        <v>0</v>
      </c>
      <c r="GG196" s="22">
        <v>0</v>
      </c>
      <c r="GH196" s="22">
        <v>0</v>
      </c>
      <c r="GI196" s="22">
        <v>0</v>
      </c>
      <c r="GJ196" s="22">
        <v>0</v>
      </c>
      <c r="GK196" s="22">
        <v>0</v>
      </c>
      <c r="GL196" s="22">
        <v>0</v>
      </c>
      <c r="GM196" s="22">
        <v>0</v>
      </c>
      <c r="GN196" s="22">
        <v>0</v>
      </c>
      <c r="GO196" s="22">
        <v>0</v>
      </c>
      <c r="GP196" s="22">
        <v>0</v>
      </c>
      <c r="GQ196" s="22">
        <v>0</v>
      </c>
      <c r="GR196" s="22">
        <v>0</v>
      </c>
    </row>
    <row r="197" spans="1:264" s="22" customFormat="1" x14ac:dyDescent="0.25">
      <c r="A197" s="23" t="s">
        <v>282</v>
      </c>
      <c r="DT197" s="22">
        <v>0</v>
      </c>
      <c r="DU197" s="22">
        <v>0</v>
      </c>
      <c r="DV197" s="22">
        <v>0</v>
      </c>
      <c r="DW197" s="22">
        <v>0</v>
      </c>
      <c r="DX197" s="22">
        <v>0</v>
      </c>
      <c r="DY197" s="22">
        <v>0</v>
      </c>
      <c r="DZ197" s="22">
        <v>0</v>
      </c>
      <c r="EA197" s="22">
        <v>0</v>
      </c>
      <c r="EB197" s="22">
        <v>0</v>
      </c>
      <c r="EC197" s="22">
        <v>0</v>
      </c>
      <c r="ED197" s="22">
        <v>0</v>
      </c>
      <c r="EE197" s="22">
        <v>0</v>
      </c>
      <c r="EF197" s="22">
        <v>0</v>
      </c>
      <c r="EG197" s="22">
        <v>0</v>
      </c>
      <c r="EH197" s="22">
        <v>0</v>
      </c>
      <c r="EI197" s="22">
        <v>0</v>
      </c>
      <c r="EJ197" s="22">
        <v>0</v>
      </c>
      <c r="EK197" s="22">
        <v>0</v>
      </c>
      <c r="EL197" s="22">
        <v>0</v>
      </c>
      <c r="EM197" s="22">
        <v>0</v>
      </c>
      <c r="EN197" s="22">
        <v>0</v>
      </c>
      <c r="EO197" s="22">
        <v>0</v>
      </c>
      <c r="EP197" s="22">
        <v>0</v>
      </c>
      <c r="EQ197" s="22">
        <v>0</v>
      </c>
      <c r="ER197" s="22">
        <v>0</v>
      </c>
      <c r="ES197" s="22">
        <v>0</v>
      </c>
      <c r="ET197" s="22">
        <v>0</v>
      </c>
      <c r="EU197" s="22">
        <v>0</v>
      </c>
      <c r="EV197" s="22">
        <v>0</v>
      </c>
      <c r="EW197" s="22">
        <v>0</v>
      </c>
      <c r="EX197" s="22">
        <v>0</v>
      </c>
      <c r="EY197" s="22">
        <v>0</v>
      </c>
      <c r="EZ197" s="22">
        <v>0</v>
      </c>
      <c r="FA197" s="22">
        <v>0</v>
      </c>
      <c r="FB197" s="22">
        <v>0</v>
      </c>
      <c r="FC197" s="22">
        <v>0</v>
      </c>
      <c r="FD197" s="22">
        <v>0</v>
      </c>
      <c r="FE197" s="22">
        <v>0</v>
      </c>
      <c r="FF197" s="22">
        <v>0</v>
      </c>
      <c r="FG197" s="22">
        <v>0</v>
      </c>
      <c r="FH197" s="22">
        <v>0</v>
      </c>
      <c r="FI197" s="22">
        <v>0</v>
      </c>
      <c r="FJ197" s="22">
        <v>0</v>
      </c>
      <c r="FK197" s="22">
        <v>0</v>
      </c>
      <c r="FL197" s="22">
        <v>0</v>
      </c>
      <c r="FM197" s="22">
        <v>0</v>
      </c>
      <c r="FN197" s="22">
        <v>0</v>
      </c>
      <c r="FO197" s="22">
        <v>0</v>
      </c>
      <c r="FP197" s="22">
        <v>0</v>
      </c>
      <c r="FQ197" s="22">
        <v>0</v>
      </c>
      <c r="FR197" s="22">
        <v>0</v>
      </c>
      <c r="FS197" s="22">
        <v>0</v>
      </c>
      <c r="FT197" s="22">
        <v>0</v>
      </c>
      <c r="FU197" s="22">
        <v>0</v>
      </c>
      <c r="FV197" s="22">
        <v>0</v>
      </c>
      <c r="FW197" s="22">
        <v>0</v>
      </c>
      <c r="FX197" s="22">
        <v>0</v>
      </c>
      <c r="FY197" s="22">
        <v>0</v>
      </c>
      <c r="FZ197" s="22">
        <v>0</v>
      </c>
      <c r="GA197" s="22">
        <v>0</v>
      </c>
      <c r="GB197" s="22">
        <v>0</v>
      </c>
      <c r="GC197" s="22">
        <v>0</v>
      </c>
      <c r="GD197" s="22">
        <v>0</v>
      </c>
      <c r="GE197" s="22">
        <v>0</v>
      </c>
      <c r="GF197" s="22">
        <v>0</v>
      </c>
      <c r="GG197" s="22">
        <v>0</v>
      </c>
      <c r="GH197" s="22">
        <v>0</v>
      </c>
      <c r="GI197" s="22">
        <v>0</v>
      </c>
      <c r="GJ197" s="22">
        <v>0</v>
      </c>
      <c r="GK197" s="22">
        <v>0</v>
      </c>
      <c r="GL197" s="22">
        <v>0</v>
      </c>
      <c r="GM197" s="22">
        <v>0</v>
      </c>
      <c r="GN197" s="22">
        <v>0</v>
      </c>
      <c r="GO197" s="22">
        <v>0</v>
      </c>
      <c r="GP197" s="22">
        <v>0</v>
      </c>
      <c r="GQ197" s="22">
        <v>0</v>
      </c>
      <c r="GR197" s="22">
        <v>0</v>
      </c>
    </row>
    <row r="198" spans="1:264" s="22" customFormat="1" x14ac:dyDescent="0.25">
      <c r="A198" s="23" t="s">
        <v>283</v>
      </c>
      <c r="DT198" s="22">
        <v>0</v>
      </c>
      <c r="DU198" s="22">
        <v>0</v>
      </c>
      <c r="DV198" s="22">
        <v>0</v>
      </c>
      <c r="DW198" s="22">
        <v>0</v>
      </c>
      <c r="DX198" s="22">
        <v>0</v>
      </c>
      <c r="DY198" s="22">
        <v>0</v>
      </c>
      <c r="DZ198" s="22">
        <v>0</v>
      </c>
      <c r="EA198" s="22">
        <v>0</v>
      </c>
      <c r="EB198" s="22">
        <v>0</v>
      </c>
      <c r="EC198" s="22">
        <v>0</v>
      </c>
      <c r="ED198" s="22">
        <v>0</v>
      </c>
      <c r="EE198" s="22">
        <v>0</v>
      </c>
      <c r="EF198" s="22">
        <v>0</v>
      </c>
      <c r="EG198" s="22">
        <v>0</v>
      </c>
      <c r="EH198" s="22">
        <v>0</v>
      </c>
      <c r="EI198" s="22">
        <v>0</v>
      </c>
      <c r="EJ198" s="22">
        <v>0</v>
      </c>
      <c r="EK198" s="22">
        <v>0</v>
      </c>
      <c r="EL198" s="22">
        <v>0</v>
      </c>
      <c r="EM198" s="22">
        <v>0</v>
      </c>
      <c r="EN198" s="22">
        <v>0</v>
      </c>
      <c r="EO198" s="22">
        <v>0</v>
      </c>
      <c r="EP198" s="22">
        <v>0</v>
      </c>
      <c r="EQ198" s="22">
        <v>0</v>
      </c>
      <c r="ER198" s="22">
        <v>0</v>
      </c>
      <c r="ES198" s="22">
        <v>0</v>
      </c>
      <c r="ET198" s="22">
        <v>0</v>
      </c>
      <c r="EU198" s="22">
        <v>0</v>
      </c>
      <c r="EV198" s="22">
        <v>0</v>
      </c>
      <c r="EW198" s="22">
        <v>0</v>
      </c>
      <c r="EX198" s="22">
        <v>0</v>
      </c>
      <c r="EY198" s="22">
        <v>0</v>
      </c>
      <c r="EZ198" s="22">
        <v>0</v>
      </c>
      <c r="FA198" s="22">
        <v>0</v>
      </c>
      <c r="FB198" s="22">
        <v>0</v>
      </c>
      <c r="FC198" s="22">
        <v>0</v>
      </c>
      <c r="FD198" s="22">
        <v>0</v>
      </c>
      <c r="FE198" s="22">
        <v>0</v>
      </c>
      <c r="FF198" s="22">
        <v>0</v>
      </c>
      <c r="FG198" s="22">
        <v>0</v>
      </c>
      <c r="FH198" s="22">
        <v>0</v>
      </c>
      <c r="FI198" s="22">
        <v>0</v>
      </c>
      <c r="FJ198" s="22">
        <v>0</v>
      </c>
      <c r="FK198" s="22">
        <v>0</v>
      </c>
      <c r="FL198" s="22">
        <v>0</v>
      </c>
      <c r="FM198" s="22">
        <v>0</v>
      </c>
      <c r="FN198" s="22">
        <v>0</v>
      </c>
      <c r="FO198" s="22">
        <v>0</v>
      </c>
      <c r="FP198" s="22">
        <v>0</v>
      </c>
      <c r="FQ198" s="22">
        <v>0</v>
      </c>
      <c r="FR198" s="22">
        <v>0</v>
      </c>
      <c r="FS198" s="22">
        <v>0</v>
      </c>
      <c r="FT198" s="22">
        <v>0</v>
      </c>
      <c r="FU198" s="22">
        <v>0</v>
      </c>
      <c r="FV198" s="22">
        <v>0</v>
      </c>
      <c r="FW198" s="22">
        <v>0</v>
      </c>
      <c r="FX198" s="22">
        <v>0</v>
      </c>
      <c r="FY198" s="22">
        <v>0</v>
      </c>
      <c r="FZ198" s="22">
        <v>0</v>
      </c>
      <c r="GA198" s="22">
        <v>0</v>
      </c>
      <c r="GB198" s="22">
        <v>0</v>
      </c>
      <c r="GC198" s="22">
        <v>0</v>
      </c>
      <c r="GD198" s="22">
        <v>0</v>
      </c>
      <c r="GE198" s="22">
        <v>0</v>
      </c>
      <c r="GF198" s="22">
        <v>0</v>
      </c>
      <c r="GG198" s="22">
        <v>0</v>
      </c>
      <c r="GH198" s="22">
        <v>0</v>
      </c>
      <c r="GI198" s="22">
        <v>0</v>
      </c>
      <c r="GJ198" s="22">
        <v>0</v>
      </c>
      <c r="GK198" s="22">
        <v>0</v>
      </c>
      <c r="GL198" s="22">
        <v>0</v>
      </c>
      <c r="GM198" s="22">
        <v>0</v>
      </c>
      <c r="GN198" s="22">
        <v>0</v>
      </c>
      <c r="GO198" s="22">
        <v>0</v>
      </c>
      <c r="GP198" s="22">
        <v>0</v>
      </c>
      <c r="GQ198" s="22">
        <v>0</v>
      </c>
      <c r="GR198" s="22">
        <v>0</v>
      </c>
    </row>
    <row r="199" spans="1:264" s="22" customFormat="1" x14ac:dyDescent="0.25">
      <c r="A199" s="23" t="s">
        <v>284</v>
      </c>
      <c r="DT199" s="22">
        <v>0</v>
      </c>
      <c r="DU199" s="22">
        <v>0</v>
      </c>
      <c r="DV199" s="22">
        <v>0</v>
      </c>
      <c r="DW199" s="22">
        <v>0</v>
      </c>
      <c r="DX199" s="22">
        <v>0</v>
      </c>
      <c r="DY199" s="22">
        <v>0</v>
      </c>
      <c r="DZ199" s="22">
        <v>0</v>
      </c>
      <c r="EA199" s="22">
        <v>0</v>
      </c>
      <c r="EB199" s="22">
        <v>0</v>
      </c>
      <c r="EC199" s="22">
        <v>0</v>
      </c>
      <c r="ED199" s="22">
        <v>0</v>
      </c>
      <c r="EE199" s="22">
        <v>0</v>
      </c>
      <c r="EF199" s="22">
        <v>0</v>
      </c>
      <c r="EG199" s="22">
        <v>0</v>
      </c>
      <c r="EH199" s="22">
        <v>0</v>
      </c>
      <c r="EI199" s="22">
        <v>0</v>
      </c>
      <c r="EJ199" s="22">
        <v>0</v>
      </c>
      <c r="EK199" s="22">
        <v>0</v>
      </c>
      <c r="EL199" s="22">
        <v>0</v>
      </c>
      <c r="EM199" s="22">
        <v>0</v>
      </c>
      <c r="EN199" s="22">
        <v>0</v>
      </c>
      <c r="EO199" s="22">
        <v>0</v>
      </c>
      <c r="EP199" s="22">
        <v>0</v>
      </c>
      <c r="EQ199" s="22">
        <v>0</v>
      </c>
      <c r="ER199" s="22">
        <v>0</v>
      </c>
      <c r="ES199" s="22">
        <v>0</v>
      </c>
      <c r="ET199" s="22">
        <v>0</v>
      </c>
      <c r="EU199" s="22">
        <v>0</v>
      </c>
      <c r="EV199" s="22">
        <v>0</v>
      </c>
      <c r="EW199" s="22">
        <v>0</v>
      </c>
      <c r="EX199" s="22">
        <v>0</v>
      </c>
      <c r="EY199" s="22">
        <v>0</v>
      </c>
      <c r="EZ199" s="22">
        <v>0</v>
      </c>
      <c r="FA199" s="22">
        <v>0</v>
      </c>
      <c r="FB199" s="22">
        <v>0</v>
      </c>
      <c r="FC199" s="22">
        <v>0</v>
      </c>
      <c r="FD199" s="22">
        <v>0</v>
      </c>
      <c r="FE199" s="22">
        <v>0</v>
      </c>
      <c r="FF199" s="22">
        <v>0</v>
      </c>
      <c r="FG199" s="22">
        <v>0</v>
      </c>
      <c r="FH199" s="22">
        <v>0</v>
      </c>
      <c r="FI199" s="22">
        <v>0</v>
      </c>
      <c r="FJ199" s="22">
        <v>0</v>
      </c>
      <c r="FK199" s="22">
        <v>0</v>
      </c>
      <c r="FL199" s="22">
        <v>0</v>
      </c>
      <c r="FM199" s="22">
        <v>0</v>
      </c>
      <c r="FN199" s="22">
        <v>0</v>
      </c>
      <c r="FO199" s="22">
        <v>0</v>
      </c>
      <c r="FP199" s="22">
        <v>0</v>
      </c>
      <c r="FQ199" s="22">
        <v>0</v>
      </c>
      <c r="FR199" s="22">
        <v>0</v>
      </c>
      <c r="FS199" s="22">
        <v>0</v>
      </c>
      <c r="FT199" s="22">
        <v>0</v>
      </c>
      <c r="FU199" s="22">
        <v>0</v>
      </c>
      <c r="FV199" s="22">
        <v>0</v>
      </c>
      <c r="FW199" s="22">
        <v>0</v>
      </c>
      <c r="FX199" s="22">
        <v>0</v>
      </c>
      <c r="FY199" s="22">
        <v>0</v>
      </c>
      <c r="FZ199" s="22">
        <v>0</v>
      </c>
      <c r="GA199" s="22">
        <v>0</v>
      </c>
      <c r="GB199" s="22">
        <v>0</v>
      </c>
      <c r="GC199" s="22">
        <v>0</v>
      </c>
      <c r="GD199" s="22">
        <v>0</v>
      </c>
      <c r="GE199" s="22">
        <v>0</v>
      </c>
      <c r="GF199" s="22">
        <v>0</v>
      </c>
      <c r="GG199" s="22">
        <v>0</v>
      </c>
      <c r="GH199" s="22">
        <v>0</v>
      </c>
      <c r="GI199" s="22">
        <v>0</v>
      </c>
      <c r="GJ199" s="22">
        <v>0</v>
      </c>
      <c r="GK199" s="22">
        <v>0</v>
      </c>
      <c r="GL199" s="22">
        <v>0</v>
      </c>
      <c r="GM199" s="22">
        <v>0</v>
      </c>
      <c r="GN199" s="22">
        <v>0</v>
      </c>
      <c r="GO199" s="22">
        <v>0</v>
      </c>
      <c r="GP199" s="22">
        <v>0</v>
      </c>
      <c r="GQ199" s="22">
        <v>0</v>
      </c>
      <c r="GR199" s="22">
        <v>0</v>
      </c>
    </row>
    <row r="200" spans="1:264" s="22" customFormat="1" x14ac:dyDescent="0.25">
      <c r="A200" s="23" t="s">
        <v>285</v>
      </c>
      <c r="DT200" s="22">
        <v>0</v>
      </c>
      <c r="DU200" s="22">
        <v>0</v>
      </c>
      <c r="DV200" s="22">
        <v>0</v>
      </c>
      <c r="DW200" s="22">
        <v>0</v>
      </c>
      <c r="DX200" s="22">
        <v>0</v>
      </c>
      <c r="DY200" s="22">
        <v>0</v>
      </c>
      <c r="DZ200" s="22">
        <v>0</v>
      </c>
      <c r="EA200" s="22">
        <v>0</v>
      </c>
      <c r="EB200" s="22">
        <v>0</v>
      </c>
      <c r="EC200" s="22">
        <v>0</v>
      </c>
      <c r="ED200" s="22">
        <v>0</v>
      </c>
      <c r="EE200" s="22">
        <v>0</v>
      </c>
      <c r="EF200" s="22">
        <v>0</v>
      </c>
      <c r="EG200" s="22">
        <v>0</v>
      </c>
      <c r="EH200" s="22">
        <v>0</v>
      </c>
      <c r="EI200" s="22">
        <v>0</v>
      </c>
      <c r="EJ200" s="22">
        <v>0</v>
      </c>
      <c r="EK200" s="22">
        <v>0</v>
      </c>
      <c r="EL200" s="22">
        <v>0</v>
      </c>
      <c r="EM200" s="22">
        <v>0</v>
      </c>
      <c r="EN200" s="22">
        <v>0</v>
      </c>
      <c r="EO200" s="22">
        <v>0</v>
      </c>
      <c r="EP200" s="22">
        <v>0</v>
      </c>
      <c r="EQ200" s="22">
        <v>0</v>
      </c>
      <c r="ER200" s="22">
        <v>0</v>
      </c>
      <c r="ES200" s="22">
        <v>0</v>
      </c>
      <c r="ET200" s="22">
        <v>0</v>
      </c>
      <c r="EU200" s="22">
        <v>0</v>
      </c>
      <c r="EV200" s="22">
        <v>0</v>
      </c>
      <c r="EW200" s="22">
        <v>0</v>
      </c>
      <c r="EX200" s="22">
        <v>0</v>
      </c>
      <c r="EY200" s="22">
        <v>0</v>
      </c>
      <c r="EZ200" s="22">
        <v>0</v>
      </c>
      <c r="FA200" s="22">
        <v>0</v>
      </c>
      <c r="FB200" s="22">
        <v>0</v>
      </c>
      <c r="FC200" s="22">
        <v>0</v>
      </c>
      <c r="FD200" s="22">
        <v>0</v>
      </c>
      <c r="FE200" s="22">
        <v>0</v>
      </c>
      <c r="FF200" s="22">
        <v>0</v>
      </c>
      <c r="FG200" s="22">
        <v>0</v>
      </c>
      <c r="FH200" s="22">
        <v>0</v>
      </c>
      <c r="FI200" s="22">
        <v>0</v>
      </c>
      <c r="FJ200" s="22">
        <v>0</v>
      </c>
      <c r="FK200" s="22">
        <v>0</v>
      </c>
      <c r="FL200" s="22">
        <v>0</v>
      </c>
      <c r="FM200" s="22">
        <v>0</v>
      </c>
      <c r="FN200" s="22">
        <v>0</v>
      </c>
      <c r="FO200" s="22">
        <v>0</v>
      </c>
      <c r="FP200" s="22">
        <v>0</v>
      </c>
      <c r="FQ200" s="22">
        <v>0</v>
      </c>
      <c r="FR200" s="22">
        <v>0</v>
      </c>
      <c r="FS200" s="22">
        <v>0</v>
      </c>
      <c r="FT200" s="22">
        <v>0</v>
      </c>
      <c r="FU200" s="22">
        <v>0</v>
      </c>
      <c r="FV200" s="22">
        <v>0</v>
      </c>
      <c r="FW200" s="22">
        <v>0</v>
      </c>
      <c r="FX200" s="22">
        <v>0</v>
      </c>
      <c r="FY200" s="22">
        <v>0</v>
      </c>
      <c r="FZ200" s="22">
        <v>0</v>
      </c>
      <c r="GA200" s="22">
        <v>0</v>
      </c>
      <c r="GB200" s="22">
        <v>0</v>
      </c>
      <c r="GC200" s="22">
        <v>0</v>
      </c>
      <c r="GD200" s="22">
        <v>0</v>
      </c>
      <c r="GE200" s="22">
        <v>0</v>
      </c>
      <c r="GF200" s="22">
        <v>0</v>
      </c>
      <c r="GG200" s="22">
        <v>0</v>
      </c>
      <c r="GH200" s="22">
        <v>0</v>
      </c>
      <c r="GI200" s="22">
        <v>0</v>
      </c>
      <c r="GJ200" s="22">
        <v>0</v>
      </c>
      <c r="GK200" s="22">
        <v>0</v>
      </c>
      <c r="GL200" s="22">
        <v>0</v>
      </c>
      <c r="GM200" s="22">
        <v>0</v>
      </c>
      <c r="GN200" s="22">
        <v>0</v>
      </c>
      <c r="GO200" s="22">
        <v>0</v>
      </c>
      <c r="GP200" s="22">
        <v>0</v>
      </c>
      <c r="GQ200" s="22">
        <v>0</v>
      </c>
      <c r="GR200" s="22">
        <v>0</v>
      </c>
    </row>
    <row r="201" spans="1:264" s="22" customFormat="1" x14ac:dyDescent="0.25">
      <c r="A201" s="23" t="s">
        <v>286</v>
      </c>
      <c r="DT201" s="22">
        <v>0</v>
      </c>
      <c r="DU201" s="22">
        <v>0</v>
      </c>
      <c r="DV201" s="22">
        <v>0</v>
      </c>
      <c r="DW201" s="22">
        <v>0</v>
      </c>
      <c r="DX201" s="22">
        <v>0</v>
      </c>
      <c r="DY201" s="22">
        <v>0</v>
      </c>
      <c r="DZ201" s="22">
        <v>0</v>
      </c>
      <c r="EA201" s="22">
        <v>0</v>
      </c>
      <c r="EB201" s="22">
        <v>0</v>
      </c>
      <c r="EC201" s="22">
        <v>0</v>
      </c>
      <c r="ED201" s="22">
        <v>0</v>
      </c>
      <c r="EE201" s="22">
        <v>0</v>
      </c>
      <c r="EF201" s="22">
        <v>0</v>
      </c>
      <c r="EG201" s="22">
        <v>0</v>
      </c>
      <c r="EH201" s="22">
        <v>0</v>
      </c>
      <c r="EI201" s="22">
        <v>0</v>
      </c>
      <c r="EJ201" s="22">
        <v>0</v>
      </c>
      <c r="EK201" s="22">
        <v>0</v>
      </c>
      <c r="EL201" s="22">
        <v>0</v>
      </c>
      <c r="EM201" s="22">
        <v>0</v>
      </c>
      <c r="EN201" s="22">
        <v>0</v>
      </c>
      <c r="EO201" s="22">
        <v>0</v>
      </c>
      <c r="EP201" s="22">
        <v>0</v>
      </c>
      <c r="EQ201" s="22">
        <v>0</v>
      </c>
      <c r="ER201" s="22">
        <v>0</v>
      </c>
      <c r="ES201" s="22">
        <v>0</v>
      </c>
      <c r="ET201" s="22">
        <v>0</v>
      </c>
      <c r="EU201" s="22">
        <v>0</v>
      </c>
      <c r="EV201" s="22">
        <v>0</v>
      </c>
      <c r="EW201" s="22">
        <v>0</v>
      </c>
      <c r="EX201" s="22">
        <v>0</v>
      </c>
      <c r="EY201" s="22">
        <v>0</v>
      </c>
      <c r="EZ201" s="22">
        <v>0</v>
      </c>
      <c r="FA201" s="22">
        <v>0</v>
      </c>
      <c r="FB201" s="22">
        <v>0</v>
      </c>
      <c r="FC201" s="22">
        <v>0</v>
      </c>
      <c r="FD201" s="22">
        <v>0</v>
      </c>
      <c r="FE201" s="22">
        <v>0</v>
      </c>
      <c r="FF201" s="22">
        <v>0</v>
      </c>
      <c r="FG201" s="22">
        <v>0</v>
      </c>
      <c r="FH201" s="22">
        <v>0</v>
      </c>
      <c r="FI201" s="22">
        <v>0</v>
      </c>
      <c r="FJ201" s="22">
        <v>0</v>
      </c>
      <c r="FK201" s="22">
        <v>0</v>
      </c>
      <c r="FL201" s="22">
        <v>0</v>
      </c>
      <c r="FM201" s="22">
        <v>0</v>
      </c>
      <c r="FN201" s="22">
        <v>0</v>
      </c>
      <c r="FO201" s="22">
        <v>0</v>
      </c>
      <c r="FP201" s="22">
        <v>0</v>
      </c>
      <c r="FQ201" s="22">
        <v>0</v>
      </c>
      <c r="FR201" s="22">
        <v>0</v>
      </c>
      <c r="FS201" s="22">
        <v>0</v>
      </c>
      <c r="FT201" s="22">
        <v>0</v>
      </c>
      <c r="FU201" s="22">
        <v>0</v>
      </c>
      <c r="FV201" s="22">
        <v>0</v>
      </c>
      <c r="FW201" s="22">
        <v>0</v>
      </c>
      <c r="FX201" s="22">
        <v>0</v>
      </c>
      <c r="FY201" s="22">
        <v>0</v>
      </c>
      <c r="FZ201" s="22">
        <v>0</v>
      </c>
      <c r="GA201" s="22">
        <v>0</v>
      </c>
      <c r="GB201" s="22">
        <v>0</v>
      </c>
      <c r="GC201" s="22">
        <v>0</v>
      </c>
      <c r="GD201" s="22">
        <v>0</v>
      </c>
      <c r="GE201" s="22">
        <v>0</v>
      </c>
      <c r="GF201" s="22">
        <v>0</v>
      </c>
      <c r="GG201" s="22">
        <v>0</v>
      </c>
      <c r="GH201" s="22">
        <v>0</v>
      </c>
      <c r="GI201" s="22">
        <v>0</v>
      </c>
      <c r="GJ201" s="22">
        <v>0</v>
      </c>
      <c r="GK201" s="22">
        <v>0</v>
      </c>
      <c r="GL201" s="22">
        <v>0</v>
      </c>
      <c r="GM201" s="22">
        <v>0</v>
      </c>
      <c r="GN201" s="22">
        <v>0</v>
      </c>
      <c r="GO201" s="22">
        <v>0</v>
      </c>
      <c r="GP201" s="22">
        <v>0</v>
      </c>
      <c r="GQ201" s="22">
        <v>1</v>
      </c>
      <c r="GR201" s="22">
        <v>0</v>
      </c>
    </row>
    <row r="202" spans="1:264" s="22" customFormat="1" x14ac:dyDescent="0.25">
      <c r="A202" s="23" t="s">
        <v>287</v>
      </c>
      <c r="DT202" s="22">
        <v>0</v>
      </c>
      <c r="DU202" s="22">
        <v>0</v>
      </c>
      <c r="DV202" s="22">
        <v>0</v>
      </c>
      <c r="DW202" s="22">
        <v>0</v>
      </c>
      <c r="DX202" s="22">
        <v>0</v>
      </c>
      <c r="DY202" s="22">
        <v>0</v>
      </c>
      <c r="DZ202" s="22">
        <v>0</v>
      </c>
      <c r="EA202" s="22">
        <v>0</v>
      </c>
      <c r="EB202" s="22">
        <v>0</v>
      </c>
      <c r="EC202" s="22">
        <v>0</v>
      </c>
      <c r="ED202" s="22">
        <v>0</v>
      </c>
      <c r="EE202" s="22">
        <v>0</v>
      </c>
      <c r="EF202" s="22">
        <v>0</v>
      </c>
      <c r="EG202" s="22">
        <v>0</v>
      </c>
      <c r="EH202" s="22">
        <v>0</v>
      </c>
      <c r="EI202" s="22">
        <v>0</v>
      </c>
      <c r="EJ202" s="22">
        <v>0</v>
      </c>
      <c r="EK202" s="22">
        <v>0</v>
      </c>
      <c r="EL202" s="22">
        <v>0</v>
      </c>
      <c r="EM202" s="22">
        <v>0</v>
      </c>
      <c r="EN202" s="22">
        <v>0</v>
      </c>
      <c r="EO202" s="22">
        <v>0</v>
      </c>
      <c r="EP202" s="22">
        <v>0</v>
      </c>
      <c r="EQ202" s="22">
        <v>0</v>
      </c>
      <c r="ER202" s="22">
        <v>0</v>
      </c>
      <c r="ES202" s="22">
        <v>0</v>
      </c>
      <c r="ET202" s="22">
        <v>0</v>
      </c>
      <c r="EU202" s="22">
        <v>0</v>
      </c>
      <c r="EV202" s="22">
        <v>0</v>
      </c>
      <c r="EW202" s="22">
        <v>0</v>
      </c>
      <c r="EX202" s="22">
        <v>0</v>
      </c>
      <c r="EY202" s="22">
        <v>0</v>
      </c>
      <c r="EZ202" s="22">
        <v>0</v>
      </c>
      <c r="FA202" s="22">
        <v>0</v>
      </c>
      <c r="FB202" s="22">
        <v>0</v>
      </c>
      <c r="FC202" s="22">
        <v>0</v>
      </c>
      <c r="FD202" s="22">
        <v>0</v>
      </c>
      <c r="FE202" s="22">
        <v>0</v>
      </c>
      <c r="FF202" s="22">
        <v>0</v>
      </c>
      <c r="FG202" s="22">
        <v>0</v>
      </c>
      <c r="FH202" s="22">
        <v>0</v>
      </c>
      <c r="FI202" s="22">
        <v>0</v>
      </c>
      <c r="FJ202" s="22">
        <v>0</v>
      </c>
      <c r="FK202" s="22">
        <v>0</v>
      </c>
      <c r="FL202" s="22">
        <v>0</v>
      </c>
      <c r="FM202" s="22">
        <v>0</v>
      </c>
      <c r="FN202" s="22">
        <v>0</v>
      </c>
      <c r="FO202" s="22">
        <v>0</v>
      </c>
      <c r="FP202" s="22">
        <v>0</v>
      </c>
      <c r="FQ202" s="22">
        <v>0</v>
      </c>
      <c r="FR202" s="22">
        <v>0</v>
      </c>
      <c r="FS202" s="22">
        <v>0</v>
      </c>
      <c r="FT202" s="22">
        <v>0</v>
      </c>
      <c r="FU202" s="22">
        <v>0</v>
      </c>
      <c r="FV202" s="22">
        <v>0</v>
      </c>
      <c r="FW202" s="22">
        <v>0</v>
      </c>
      <c r="FX202" s="22">
        <v>0</v>
      </c>
      <c r="FY202" s="22">
        <v>0</v>
      </c>
      <c r="FZ202" s="22">
        <v>0</v>
      </c>
      <c r="GA202" s="22">
        <v>0</v>
      </c>
      <c r="GB202" s="22">
        <v>0</v>
      </c>
      <c r="GC202" s="22">
        <v>0</v>
      </c>
      <c r="GD202" s="22">
        <v>0</v>
      </c>
      <c r="GE202" s="22">
        <v>0</v>
      </c>
      <c r="GF202" s="22">
        <v>0</v>
      </c>
      <c r="GG202" s="22">
        <v>0</v>
      </c>
      <c r="GH202" s="22">
        <v>0</v>
      </c>
      <c r="GI202" s="22">
        <v>0</v>
      </c>
      <c r="GJ202" s="22">
        <v>0</v>
      </c>
      <c r="GK202" s="22">
        <v>0</v>
      </c>
      <c r="GL202" s="22">
        <v>0</v>
      </c>
      <c r="GM202" s="22">
        <v>0</v>
      </c>
      <c r="GN202" s="22">
        <v>0</v>
      </c>
      <c r="GO202" s="22">
        <v>0</v>
      </c>
      <c r="GP202" s="22">
        <v>0</v>
      </c>
      <c r="GQ202" s="22">
        <v>0</v>
      </c>
      <c r="GR202" s="22">
        <v>0</v>
      </c>
    </row>
    <row r="203" spans="1:264" s="22" customFormat="1" x14ac:dyDescent="0.25">
      <c r="A203" s="23" t="s">
        <v>288</v>
      </c>
      <c r="DT203" s="22">
        <v>0</v>
      </c>
      <c r="DU203" s="22">
        <v>0</v>
      </c>
      <c r="DV203" s="22">
        <v>0</v>
      </c>
      <c r="DW203" s="22">
        <v>0</v>
      </c>
      <c r="DX203" s="22">
        <v>0</v>
      </c>
      <c r="DY203" s="22">
        <v>0</v>
      </c>
      <c r="DZ203" s="22">
        <v>0</v>
      </c>
      <c r="EA203" s="22">
        <v>0</v>
      </c>
      <c r="EB203" s="22">
        <v>0</v>
      </c>
      <c r="EC203" s="22">
        <v>0</v>
      </c>
      <c r="ED203" s="22">
        <v>0</v>
      </c>
      <c r="EE203" s="22">
        <v>0</v>
      </c>
      <c r="EF203" s="22">
        <v>0</v>
      </c>
      <c r="EG203" s="22">
        <v>0</v>
      </c>
      <c r="EH203" s="22">
        <v>0</v>
      </c>
      <c r="EI203" s="22">
        <v>0</v>
      </c>
      <c r="EJ203" s="22">
        <v>0</v>
      </c>
      <c r="EK203" s="22">
        <v>0</v>
      </c>
      <c r="EL203" s="22">
        <v>0</v>
      </c>
      <c r="EM203" s="22">
        <v>0</v>
      </c>
      <c r="EN203" s="22">
        <v>0</v>
      </c>
      <c r="EO203" s="22">
        <v>0</v>
      </c>
      <c r="EP203" s="22">
        <v>0</v>
      </c>
      <c r="EQ203" s="22">
        <v>0</v>
      </c>
      <c r="ER203" s="22">
        <v>0</v>
      </c>
      <c r="ES203" s="22">
        <v>0</v>
      </c>
      <c r="ET203" s="22">
        <v>0</v>
      </c>
      <c r="EU203" s="22">
        <v>0</v>
      </c>
      <c r="EV203" s="22">
        <v>0</v>
      </c>
      <c r="EW203" s="22">
        <v>0</v>
      </c>
      <c r="EX203" s="22">
        <v>0</v>
      </c>
      <c r="EY203" s="22">
        <v>0</v>
      </c>
      <c r="EZ203" s="22">
        <v>0</v>
      </c>
      <c r="FA203" s="22">
        <v>0</v>
      </c>
      <c r="FB203" s="22">
        <v>0</v>
      </c>
      <c r="FC203" s="22">
        <v>0</v>
      </c>
      <c r="FD203" s="22">
        <v>0</v>
      </c>
      <c r="FE203" s="22">
        <v>0</v>
      </c>
      <c r="FF203" s="22">
        <v>0</v>
      </c>
      <c r="FG203" s="22">
        <v>0</v>
      </c>
      <c r="FH203" s="22">
        <v>0</v>
      </c>
      <c r="FI203" s="22">
        <v>0</v>
      </c>
      <c r="FJ203" s="22">
        <v>0</v>
      </c>
      <c r="FK203" s="22">
        <v>0</v>
      </c>
      <c r="FL203" s="22">
        <v>0</v>
      </c>
      <c r="FM203" s="22">
        <v>0</v>
      </c>
      <c r="FN203" s="22">
        <v>0</v>
      </c>
      <c r="FO203" s="22">
        <v>0</v>
      </c>
      <c r="FP203" s="22">
        <v>0</v>
      </c>
      <c r="FQ203" s="22">
        <v>0</v>
      </c>
      <c r="FR203" s="22">
        <v>0</v>
      </c>
      <c r="FS203" s="22">
        <v>0</v>
      </c>
      <c r="FT203" s="22">
        <v>0</v>
      </c>
      <c r="FU203" s="22">
        <v>0</v>
      </c>
      <c r="FV203" s="22">
        <v>0</v>
      </c>
      <c r="FW203" s="22">
        <v>0</v>
      </c>
      <c r="FX203" s="22">
        <v>0</v>
      </c>
      <c r="FY203" s="22">
        <v>0</v>
      </c>
      <c r="FZ203" s="22">
        <v>0</v>
      </c>
      <c r="GA203" s="22">
        <v>0</v>
      </c>
      <c r="GB203" s="22">
        <v>0</v>
      </c>
      <c r="GC203" s="22">
        <v>0</v>
      </c>
      <c r="GD203" s="22">
        <v>0</v>
      </c>
      <c r="GE203" s="22">
        <v>0</v>
      </c>
      <c r="GF203" s="22">
        <v>0</v>
      </c>
      <c r="GG203" s="22">
        <v>0</v>
      </c>
      <c r="GH203" s="22">
        <v>0</v>
      </c>
      <c r="GI203" s="22">
        <v>0</v>
      </c>
      <c r="GJ203" s="22">
        <v>0</v>
      </c>
      <c r="GK203" s="22">
        <v>0</v>
      </c>
      <c r="GL203" s="22">
        <v>0</v>
      </c>
      <c r="GM203" s="22">
        <v>0</v>
      </c>
      <c r="GN203" s="22">
        <v>0</v>
      </c>
      <c r="GO203" s="22">
        <v>0</v>
      </c>
      <c r="GP203" s="22">
        <v>0</v>
      </c>
      <c r="GQ203" s="22">
        <v>0</v>
      </c>
      <c r="GR203" s="22">
        <v>0</v>
      </c>
    </row>
    <row r="204" spans="1:264" s="22" customFormat="1" x14ac:dyDescent="0.25">
      <c r="A204" s="23" t="s">
        <v>289</v>
      </c>
      <c r="DT204" s="22">
        <v>0</v>
      </c>
      <c r="DU204" s="22">
        <v>0</v>
      </c>
      <c r="DV204" s="22">
        <v>0</v>
      </c>
      <c r="DW204" s="22">
        <v>0</v>
      </c>
      <c r="DX204" s="22">
        <v>0</v>
      </c>
      <c r="DY204" s="22">
        <v>0</v>
      </c>
      <c r="DZ204" s="22">
        <v>0</v>
      </c>
      <c r="EA204" s="22">
        <v>0</v>
      </c>
      <c r="EB204" s="22">
        <v>0</v>
      </c>
      <c r="EC204" s="22">
        <v>0</v>
      </c>
      <c r="ED204" s="22">
        <v>0</v>
      </c>
      <c r="EE204" s="22">
        <v>0</v>
      </c>
      <c r="EF204" s="22">
        <v>0</v>
      </c>
      <c r="EG204" s="22">
        <v>0</v>
      </c>
      <c r="EH204" s="22">
        <v>0</v>
      </c>
      <c r="EI204" s="22">
        <v>0</v>
      </c>
      <c r="EJ204" s="22">
        <v>0</v>
      </c>
      <c r="EK204" s="22">
        <v>0</v>
      </c>
      <c r="EL204" s="22">
        <v>0</v>
      </c>
      <c r="EM204" s="22">
        <v>0</v>
      </c>
      <c r="EN204" s="22">
        <v>0</v>
      </c>
      <c r="EO204" s="22">
        <v>0</v>
      </c>
      <c r="EP204" s="22">
        <v>0</v>
      </c>
      <c r="EQ204" s="22">
        <v>0</v>
      </c>
      <c r="ER204" s="22">
        <v>0</v>
      </c>
      <c r="ES204" s="22">
        <v>0</v>
      </c>
      <c r="ET204" s="22">
        <v>0</v>
      </c>
      <c r="EU204" s="22">
        <v>0</v>
      </c>
      <c r="EV204" s="22">
        <v>0</v>
      </c>
      <c r="EW204" s="22">
        <v>0</v>
      </c>
      <c r="EX204" s="22">
        <v>0</v>
      </c>
      <c r="EY204" s="22">
        <v>0</v>
      </c>
      <c r="EZ204" s="22">
        <v>0</v>
      </c>
      <c r="FA204" s="22">
        <v>0</v>
      </c>
      <c r="FB204" s="22">
        <v>0</v>
      </c>
      <c r="FC204" s="22">
        <v>0</v>
      </c>
      <c r="FD204" s="22">
        <v>0</v>
      </c>
      <c r="FE204" s="22">
        <v>0</v>
      </c>
      <c r="FF204" s="22">
        <v>0</v>
      </c>
      <c r="FG204" s="22">
        <v>0</v>
      </c>
      <c r="FH204" s="22">
        <v>0</v>
      </c>
      <c r="FI204" s="22">
        <v>0</v>
      </c>
      <c r="FJ204" s="22">
        <v>0</v>
      </c>
      <c r="FK204" s="22">
        <v>0</v>
      </c>
      <c r="FL204" s="22">
        <v>0</v>
      </c>
      <c r="FM204" s="22">
        <v>0</v>
      </c>
      <c r="FN204" s="22">
        <v>0</v>
      </c>
      <c r="FO204" s="22">
        <v>0</v>
      </c>
      <c r="FP204" s="22">
        <v>0</v>
      </c>
      <c r="FQ204" s="22">
        <v>0</v>
      </c>
      <c r="FR204" s="22">
        <v>0</v>
      </c>
      <c r="FS204" s="22">
        <v>0</v>
      </c>
      <c r="FT204" s="22">
        <v>0</v>
      </c>
      <c r="FU204" s="22">
        <v>0</v>
      </c>
      <c r="FV204" s="22">
        <v>0</v>
      </c>
      <c r="FW204" s="22">
        <v>0</v>
      </c>
      <c r="FX204" s="22">
        <v>0</v>
      </c>
      <c r="FY204" s="22">
        <v>0</v>
      </c>
      <c r="FZ204" s="22">
        <v>0</v>
      </c>
      <c r="GA204" s="22">
        <v>0</v>
      </c>
      <c r="GB204" s="22">
        <v>0</v>
      </c>
      <c r="GC204" s="22">
        <v>0</v>
      </c>
      <c r="GD204" s="22">
        <v>0</v>
      </c>
      <c r="GE204" s="22">
        <v>0</v>
      </c>
      <c r="GF204" s="22">
        <v>0</v>
      </c>
      <c r="GG204" s="22">
        <v>0</v>
      </c>
      <c r="GH204" s="22">
        <v>0</v>
      </c>
      <c r="GI204" s="22">
        <v>0</v>
      </c>
      <c r="GJ204" s="22">
        <v>0</v>
      </c>
      <c r="GK204" s="22">
        <v>0</v>
      </c>
      <c r="GL204" s="22">
        <v>0</v>
      </c>
      <c r="GM204" s="22">
        <v>0</v>
      </c>
      <c r="GN204" s="22">
        <v>0</v>
      </c>
      <c r="GO204" s="22">
        <v>0</v>
      </c>
      <c r="GP204" s="22">
        <v>0</v>
      </c>
      <c r="GQ204" s="22">
        <v>0</v>
      </c>
      <c r="GR204" s="22">
        <v>0</v>
      </c>
    </row>
    <row r="205" spans="1:264" s="22" customFormat="1" x14ac:dyDescent="0.25">
      <c r="A205" s="23" t="s">
        <v>290</v>
      </c>
      <c r="DT205" s="22">
        <v>0</v>
      </c>
      <c r="DU205" s="22">
        <v>0</v>
      </c>
      <c r="DV205" s="22">
        <v>0</v>
      </c>
      <c r="DW205" s="22">
        <v>0</v>
      </c>
      <c r="DX205" s="22">
        <v>0</v>
      </c>
      <c r="DY205" s="22">
        <v>0</v>
      </c>
      <c r="DZ205" s="22">
        <v>0</v>
      </c>
      <c r="EA205" s="22">
        <v>0</v>
      </c>
      <c r="EB205" s="22">
        <v>0</v>
      </c>
      <c r="EC205" s="22">
        <v>0</v>
      </c>
      <c r="ED205" s="22">
        <v>0</v>
      </c>
      <c r="EE205" s="22">
        <v>0</v>
      </c>
      <c r="EF205" s="22">
        <v>0</v>
      </c>
      <c r="EG205" s="22">
        <v>0</v>
      </c>
      <c r="EH205" s="22">
        <v>0</v>
      </c>
      <c r="EI205" s="22">
        <v>0</v>
      </c>
      <c r="EJ205" s="22">
        <v>0</v>
      </c>
      <c r="EK205" s="22">
        <v>0</v>
      </c>
      <c r="EL205" s="22">
        <v>0</v>
      </c>
      <c r="EM205" s="22">
        <v>0</v>
      </c>
      <c r="EN205" s="22">
        <v>0</v>
      </c>
      <c r="EO205" s="22">
        <v>0</v>
      </c>
      <c r="EP205" s="22">
        <v>0</v>
      </c>
      <c r="EQ205" s="22">
        <v>0</v>
      </c>
      <c r="ER205" s="22">
        <v>0</v>
      </c>
      <c r="ES205" s="22">
        <v>0</v>
      </c>
      <c r="ET205" s="22">
        <v>0</v>
      </c>
      <c r="EU205" s="22">
        <v>0</v>
      </c>
      <c r="EV205" s="22">
        <v>0</v>
      </c>
      <c r="EW205" s="22">
        <v>0</v>
      </c>
      <c r="EX205" s="22">
        <v>0</v>
      </c>
      <c r="EY205" s="22">
        <v>0</v>
      </c>
      <c r="EZ205" s="22">
        <v>0</v>
      </c>
      <c r="FA205" s="22">
        <v>0</v>
      </c>
      <c r="FB205" s="22">
        <v>0</v>
      </c>
      <c r="FC205" s="22">
        <v>0</v>
      </c>
      <c r="FD205" s="22">
        <v>0</v>
      </c>
      <c r="FE205" s="22">
        <v>0</v>
      </c>
      <c r="FF205" s="22">
        <v>0</v>
      </c>
      <c r="FG205" s="22">
        <v>0</v>
      </c>
      <c r="FH205" s="22">
        <v>0</v>
      </c>
      <c r="FI205" s="22">
        <v>0</v>
      </c>
      <c r="FJ205" s="22">
        <v>0</v>
      </c>
      <c r="FK205" s="22">
        <v>0</v>
      </c>
      <c r="FL205" s="22">
        <v>0</v>
      </c>
      <c r="FM205" s="22">
        <v>0</v>
      </c>
      <c r="FN205" s="22">
        <v>0</v>
      </c>
      <c r="FO205" s="22">
        <v>0</v>
      </c>
      <c r="FP205" s="22">
        <v>0</v>
      </c>
      <c r="FQ205" s="22">
        <v>0</v>
      </c>
      <c r="FR205" s="22">
        <v>0</v>
      </c>
      <c r="FS205" s="22">
        <v>0</v>
      </c>
      <c r="FT205" s="22">
        <v>0</v>
      </c>
      <c r="FU205" s="22">
        <v>0</v>
      </c>
      <c r="FV205" s="22">
        <v>0</v>
      </c>
      <c r="FW205" s="22">
        <v>0</v>
      </c>
      <c r="FX205" s="22">
        <v>0</v>
      </c>
      <c r="FY205" s="22">
        <v>0</v>
      </c>
      <c r="FZ205" s="22">
        <v>0</v>
      </c>
      <c r="GA205" s="22">
        <v>0</v>
      </c>
      <c r="GB205" s="22">
        <v>0</v>
      </c>
      <c r="GC205" s="22">
        <v>0</v>
      </c>
      <c r="GD205" s="22">
        <v>0</v>
      </c>
      <c r="GE205" s="22">
        <v>0</v>
      </c>
      <c r="GF205" s="22">
        <v>0</v>
      </c>
      <c r="GG205" s="22">
        <v>0</v>
      </c>
      <c r="GH205" s="22">
        <v>0</v>
      </c>
      <c r="GI205" s="22">
        <v>0</v>
      </c>
      <c r="GJ205" s="22">
        <v>0</v>
      </c>
      <c r="GK205" s="22">
        <v>0</v>
      </c>
      <c r="GL205" s="22">
        <v>0</v>
      </c>
      <c r="GM205" s="22">
        <v>0</v>
      </c>
      <c r="GN205" s="22">
        <v>0</v>
      </c>
      <c r="GO205" s="22">
        <v>0</v>
      </c>
      <c r="GP205" s="22">
        <v>0</v>
      </c>
      <c r="GQ205" s="22">
        <v>0</v>
      </c>
      <c r="GR205" s="22">
        <v>0</v>
      </c>
    </row>
    <row r="207" spans="1:264" s="20" customFormat="1" x14ac:dyDescent="0.25">
      <c r="A207" s="20" t="s">
        <v>317</v>
      </c>
      <c r="B207" s="21" t="s">
        <v>15</v>
      </c>
      <c r="C207" s="21" t="s">
        <v>16</v>
      </c>
      <c r="D207" s="21" t="s">
        <v>17</v>
      </c>
      <c r="E207" s="21" t="s">
        <v>18</v>
      </c>
      <c r="F207" s="21" t="s">
        <v>19</v>
      </c>
      <c r="G207" s="21" t="s">
        <v>20</v>
      </c>
      <c r="H207" s="21" t="s">
        <v>21</v>
      </c>
      <c r="I207" s="21" t="s">
        <v>22</v>
      </c>
      <c r="J207" s="21" t="s">
        <v>23</v>
      </c>
      <c r="K207" s="21" t="s">
        <v>24</v>
      </c>
      <c r="L207" s="21" t="s">
        <v>25</v>
      </c>
      <c r="M207" s="21" t="s">
        <v>26</v>
      </c>
      <c r="N207" s="21" t="s">
        <v>27</v>
      </c>
      <c r="O207" s="21" t="s">
        <v>28</v>
      </c>
      <c r="P207" s="21" t="s">
        <v>29</v>
      </c>
      <c r="Q207" s="21" t="s">
        <v>30</v>
      </c>
      <c r="R207" s="21" t="s">
        <v>31</v>
      </c>
      <c r="S207" s="21" t="s">
        <v>32</v>
      </c>
      <c r="T207" s="21" t="s">
        <v>33</v>
      </c>
      <c r="U207" s="21" t="s">
        <v>34</v>
      </c>
      <c r="V207" s="21" t="s">
        <v>35</v>
      </c>
      <c r="W207" s="21" t="s">
        <v>36</v>
      </c>
      <c r="X207" s="21" t="s">
        <v>37</v>
      </c>
      <c r="Y207" s="21" t="s">
        <v>38</v>
      </c>
      <c r="Z207" s="21" t="s">
        <v>39</v>
      </c>
      <c r="AA207" s="21" t="s">
        <v>40</v>
      </c>
      <c r="AB207" s="21" t="s">
        <v>41</v>
      </c>
      <c r="AC207" s="21" t="s">
        <v>42</v>
      </c>
      <c r="AD207" s="21" t="s">
        <v>43</v>
      </c>
      <c r="AE207" s="21" t="s">
        <v>44</v>
      </c>
      <c r="AF207" s="21" t="s">
        <v>45</v>
      </c>
      <c r="AG207" s="21" t="s">
        <v>46</v>
      </c>
      <c r="AH207" s="21" t="s">
        <v>47</v>
      </c>
      <c r="AI207" s="21" t="s">
        <v>48</v>
      </c>
      <c r="AJ207" s="21" t="s">
        <v>49</v>
      </c>
      <c r="AK207" s="21" t="s">
        <v>50</v>
      </c>
      <c r="AL207" s="21" t="s">
        <v>51</v>
      </c>
      <c r="AM207" s="21" t="s">
        <v>52</v>
      </c>
      <c r="AN207" s="21" t="s">
        <v>53</v>
      </c>
      <c r="AO207" s="21" t="s">
        <v>54</v>
      </c>
      <c r="AP207" s="21" t="s">
        <v>55</v>
      </c>
      <c r="AQ207" s="21" t="s">
        <v>56</v>
      </c>
      <c r="AR207" s="21" t="s">
        <v>57</v>
      </c>
      <c r="AS207" s="21" t="s">
        <v>58</v>
      </c>
      <c r="AT207" s="21" t="s">
        <v>59</v>
      </c>
      <c r="AU207" s="21" t="s">
        <v>60</v>
      </c>
      <c r="AV207" s="21" t="s">
        <v>61</v>
      </c>
      <c r="AW207" s="21" t="s">
        <v>62</v>
      </c>
      <c r="AX207" s="21" t="s">
        <v>63</v>
      </c>
      <c r="AY207" s="21" t="s">
        <v>64</v>
      </c>
      <c r="AZ207" s="21" t="s">
        <v>65</v>
      </c>
      <c r="BA207" s="21" t="s">
        <v>66</v>
      </c>
      <c r="BB207" s="21" t="s">
        <v>67</v>
      </c>
      <c r="BC207" s="21" t="s">
        <v>68</v>
      </c>
      <c r="BD207" s="21" t="s">
        <v>69</v>
      </c>
      <c r="BE207" s="21" t="s">
        <v>70</v>
      </c>
      <c r="BF207" s="21" t="s">
        <v>71</v>
      </c>
      <c r="BG207" s="21" t="s">
        <v>72</v>
      </c>
      <c r="BH207" s="21" t="s">
        <v>73</v>
      </c>
      <c r="BI207" s="21" t="s">
        <v>74</v>
      </c>
      <c r="BJ207" s="21" t="s">
        <v>75</v>
      </c>
      <c r="BK207" s="21" t="s">
        <v>76</v>
      </c>
      <c r="BL207" s="21" t="s">
        <v>77</v>
      </c>
      <c r="BM207" s="21" t="s">
        <v>78</v>
      </c>
      <c r="BN207" s="21" t="s">
        <v>79</v>
      </c>
      <c r="BO207" s="21" t="s">
        <v>80</v>
      </c>
      <c r="BP207" s="21" t="s">
        <v>81</v>
      </c>
      <c r="BQ207" s="21" t="s">
        <v>82</v>
      </c>
      <c r="BR207" s="21" t="s">
        <v>83</v>
      </c>
      <c r="BS207" s="21" t="s">
        <v>84</v>
      </c>
      <c r="BT207" s="21" t="s">
        <v>85</v>
      </c>
      <c r="BU207" s="21" t="s">
        <v>86</v>
      </c>
      <c r="BV207" s="21" t="s">
        <v>87</v>
      </c>
      <c r="BW207" s="21" t="s">
        <v>88</v>
      </c>
      <c r="BX207" s="21" t="s">
        <v>89</v>
      </c>
      <c r="BY207" s="21" t="s">
        <v>90</v>
      </c>
      <c r="BZ207" s="21" t="s">
        <v>91</v>
      </c>
      <c r="CA207" s="21" t="s">
        <v>92</v>
      </c>
      <c r="CB207" s="21" t="s">
        <v>93</v>
      </c>
      <c r="CC207" s="21" t="s">
        <v>94</v>
      </c>
      <c r="CD207" s="21" t="s">
        <v>95</v>
      </c>
      <c r="CE207" s="21" t="s">
        <v>96</v>
      </c>
      <c r="CF207" s="21" t="s">
        <v>97</v>
      </c>
      <c r="CG207" s="21" t="s">
        <v>98</v>
      </c>
      <c r="CH207" s="21" t="s">
        <v>99</v>
      </c>
      <c r="CI207" s="21" t="s">
        <v>100</v>
      </c>
      <c r="CJ207" s="21" t="s">
        <v>101</v>
      </c>
      <c r="CK207" s="21" t="s">
        <v>102</v>
      </c>
      <c r="CL207" s="21" t="s">
        <v>103</v>
      </c>
      <c r="CM207" s="21" t="s">
        <v>104</v>
      </c>
      <c r="CN207" s="21" t="s">
        <v>105</v>
      </c>
      <c r="CO207" s="21" t="s">
        <v>106</v>
      </c>
      <c r="CP207" s="21" t="s">
        <v>107</v>
      </c>
      <c r="CQ207" s="21" t="s">
        <v>108</v>
      </c>
      <c r="CR207" s="21" t="s">
        <v>109</v>
      </c>
      <c r="CS207" s="21" t="s">
        <v>110</v>
      </c>
      <c r="CT207" s="21" t="s">
        <v>111</v>
      </c>
      <c r="CU207" s="21" t="s">
        <v>112</v>
      </c>
      <c r="CV207" s="21" t="s">
        <v>113</v>
      </c>
      <c r="CW207" s="21" t="s">
        <v>114</v>
      </c>
      <c r="CX207" s="21" t="s">
        <v>115</v>
      </c>
      <c r="CY207" s="21" t="s">
        <v>116</v>
      </c>
      <c r="CZ207" s="21" t="s">
        <v>117</v>
      </c>
      <c r="DA207" s="21" t="s">
        <v>118</v>
      </c>
      <c r="DB207" s="21" t="s">
        <v>119</v>
      </c>
      <c r="DC207" s="21" t="s">
        <v>120</v>
      </c>
      <c r="DD207" s="21" t="s">
        <v>121</v>
      </c>
      <c r="DE207" s="21" t="s">
        <v>122</v>
      </c>
      <c r="DF207" s="21" t="s">
        <v>123</v>
      </c>
      <c r="DG207" s="21" t="s">
        <v>124</v>
      </c>
      <c r="DH207" s="21" t="s">
        <v>125</v>
      </c>
      <c r="DI207" s="21" t="s">
        <v>126</v>
      </c>
      <c r="DJ207" s="21" t="s">
        <v>127</v>
      </c>
      <c r="DK207" s="21" t="s">
        <v>128</v>
      </c>
      <c r="DL207" s="21" t="s">
        <v>129</v>
      </c>
      <c r="DM207" s="21" t="s">
        <v>130</v>
      </c>
      <c r="DN207" s="21" t="s">
        <v>131</v>
      </c>
      <c r="DO207" s="21" t="s">
        <v>132</v>
      </c>
      <c r="DP207" s="21" t="s">
        <v>133</v>
      </c>
      <c r="DQ207" s="21" t="s">
        <v>134</v>
      </c>
      <c r="DR207" s="21" t="s">
        <v>135</v>
      </c>
      <c r="DS207" s="21" t="s">
        <v>136</v>
      </c>
      <c r="DT207" s="21" t="s">
        <v>137</v>
      </c>
      <c r="DU207" s="21" t="s">
        <v>138</v>
      </c>
      <c r="DV207" s="21" t="s">
        <v>139</v>
      </c>
      <c r="DW207" s="21" t="s">
        <v>140</v>
      </c>
      <c r="DX207" s="21" t="s">
        <v>141</v>
      </c>
      <c r="DY207" s="21" t="s">
        <v>142</v>
      </c>
      <c r="DZ207" s="21" t="s">
        <v>143</v>
      </c>
      <c r="EA207" s="21" t="s">
        <v>144</v>
      </c>
      <c r="EB207" s="21" t="s">
        <v>145</v>
      </c>
      <c r="EC207" s="21" t="s">
        <v>146</v>
      </c>
      <c r="ED207" s="21" t="s">
        <v>147</v>
      </c>
      <c r="EE207" s="21" t="s">
        <v>148</v>
      </c>
      <c r="EF207" s="21" t="s">
        <v>149</v>
      </c>
      <c r="EG207" s="21" t="s">
        <v>150</v>
      </c>
      <c r="EH207" s="21" t="s">
        <v>151</v>
      </c>
      <c r="EI207" s="21" t="s">
        <v>152</v>
      </c>
      <c r="EJ207" s="21" t="s">
        <v>153</v>
      </c>
      <c r="EK207" s="21" t="s">
        <v>154</v>
      </c>
      <c r="EL207" s="21" t="s">
        <v>155</v>
      </c>
      <c r="EM207" s="21" t="s">
        <v>156</v>
      </c>
      <c r="EN207" s="21" t="s">
        <v>157</v>
      </c>
      <c r="EO207" s="21" t="s">
        <v>158</v>
      </c>
      <c r="EP207" s="21" t="s">
        <v>159</v>
      </c>
      <c r="EQ207" s="21" t="s">
        <v>160</v>
      </c>
      <c r="ER207" s="21" t="s">
        <v>161</v>
      </c>
      <c r="ES207" s="21" t="s">
        <v>162</v>
      </c>
      <c r="ET207" s="21" t="s">
        <v>163</v>
      </c>
      <c r="EU207" s="21" t="s">
        <v>164</v>
      </c>
      <c r="EV207" s="21" t="s">
        <v>165</v>
      </c>
      <c r="EW207" s="21" t="s">
        <v>166</v>
      </c>
      <c r="EX207" s="21" t="s">
        <v>167</v>
      </c>
      <c r="EY207" s="21" t="s">
        <v>168</v>
      </c>
      <c r="EZ207" s="21" t="s">
        <v>169</v>
      </c>
      <c r="FA207" s="21" t="s">
        <v>170</v>
      </c>
      <c r="FB207" s="21" t="s">
        <v>171</v>
      </c>
      <c r="FC207" s="21" t="s">
        <v>172</v>
      </c>
      <c r="FD207" s="21" t="s">
        <v>173</v>
      </c>
      <c r="FE207" s="21" t="s">
        <v>174</v>
      </c>
      <c r="FF207" s="21" t="s">
        <v>175</v>
      </c>
      <c r="FG207" s="21" t="s">
        <v>176</v>
      </c>
      <c r="FH207" s="21" t="s">
        <v>177</v>
      </c>
      <c r="FI207" s="21" t="s">
        <v>178</v>
      </c>
      <c r="FJ207" s="21" t="s">
        <v>179</v>
      </c>
      <c r="FK207" s="21" t="s">
        <v>180</v>
      </c>
      <c r="FL207" s="21" t="s">
        <v>181</v>
      </c>
      <c r="FM207" s="21" t="s">
        <v>182</v>
      </c>
      <c r="FN207" s="21" t="s">
        <v>183</v>
      </c>
      <c r="FO207" s="21" t="s">
        <v>184</v>
      </c>
      <c r="FP207" s="21" t="s">
        <v>185</v>
      </c>
      <c r="FQ207" s="21" t="s">
        <v>186</v>
      </c>
      <c r="FR207" s="21" t="s">
        <v>187</v>
      </c>
      <c r="FS207" s="21" t="s">
        <v>188</v>
      </c>
      <c r="FT207" s="21" t="s">
        <v>189</v>
      </c>
      <c r="FU207" s="21" t="s">
        <v>190</v>
      </c>
      <c r="FV207" s="21" t="s">
        <v>191</v>
      </c>
      <c r="FW207" s="21" t="s">
        <v>192</v>
      </c>
      <c r="FX207" s="21" t="s">
        <v>193</v>
      </c>
      <c r="FY207" s="21" t="s">
        <v>194</v>
      </c>
      <c r="FZ207" s="21" t="s">
        <v>195</v>
      </c>
      <c r="GA207" s="21" t="s">
        <v>196</v>
      </c>
      <c r="GB207" s="21" t="s">
        <v>197</v>
      </c>
      <c r="GC207" s="21" t="s">
        <v>198</v>
      </c>
      <c r="GD207" s="21" t="s">
        <v>199</v>
      </c>
      <c r="GE207" s="21" t="s">
        <v>200</v>
      </c>
      <c r="GF207" s="21" t="s">
        <v>201</v>
      </c>
      <c r="GG207" s="21" t="s">
        <v>202</v>
      </c>
      <c r="GH207" s="21" t="s">
        <v>203</v>
      </c>
      <c r="GI207" s="21" t="s">
        <v>204</v>
      </c>
      <c r="GJ207" s="21" t="s">
        <v>205</v>
      </c>
      <c r="GK207" s="21" t="s">
        <v>206</v>
      </c>
      <c r="GL207" s="21" t="s">
        <v>207</v>
      </c>
      <c r="GM207" s="21" t="s">
        <v>208</v>
      </c>
      <c r="GN207" s="21" t="s">
        <v>209</v>
      </c>
      <c r="GO207" s="21" t="s">
        <v>210</v>
      </c>
      <c r="GP207" s="21" t="s">
        <v>211</v>
      </c>
      <c r="GQ207" s="21" t="s">
        <v>212</v>
      </c>
      <c r="GR207" s="21" t="s">
        <v>213</v>
      </c>
      <c r="GS207" s="21" t="s">
        <v>214</v>
      </c>
      <c r="GT207" s="21" t="s">
        <v>215</v>
      </c>
      <c r="GU207" s="21" t="s">
        <v>216</v>
      </c>
      <c r="GV207" s="21" t="s">
        <v>217</v>
      </c>
      <c r="GW207" s="21" t="s">
        <v>218</v>
      </c>
      <c r="GX207" s="21" t="s">
        <v>219</v>
      </c>
      <c r="GY207" s="21" t="s">
        <v>220</v>
      </c>
      <c r="GZ207" s="21" t="s">
        <v>221</v>
      </c>
      <c r="HA207" s="21" t="s">
        <v>222</v>
      </c>
      <c r="HB207" s="21" t="s">
        <v>223</v>
      </c>
      <c r="HC207" s="21" t="s">
        <v>224</v>
      </c>
      <c r="HD207" s="21" t="s">
        <v>225</v>
      </c>
      <c r="HE207" s="21" t="s">
        <v>226</v>
      </c>
      <c r="HF207" s="21" t="s">
        <v>227</v>
      </c>
      <c r="HG207" s="21" t="s">
        <v>228</v>
      </c>
      <c r="HH207" s="21" t="s">
        <v>229</v>
      </c>
      <c r="HI207" s="21" t="s">
        <v>230</v>
      </c>
      <c r="HJ207" s="21" t="s">
        <v>231</v>
      </c>
      <c r="HK207" s="21" t="s">
        <v>232</v>
      </c>
      <c r="HL207" s="21" t="s">
        <v>233</v>
      </c>
      <c r="HM207" s="21" t="s">
        <v>234</v>
      </c>
      <c r="HN207" s="21" t="s">
        <v>235</v>
      </c>
      <c r="HO207" s="21" t="s">
        <v>236</v>
      </c>
      <c r="HP207" s="21" t="s">
        <v>237</v>
      </c>
      <c r="HQ207" s="21" t="s">
        <v>238</v>
      </c>
      <c r="HR207" s="21" t="s">
        <v>239</v>
      </c>
      <c r="HS207" s="21" t="s">
        <v>240</v>
      </c>
      <c r="HT207" s="21" t="s">
        <v>241</v>
      </c>
      <c r="HU207" s="21" t="s">
        <v>242</v>
      </c>
      <c r="HV207" s="21" t="s">
        <v>243</v>
      </c>
      <c r="HW207" s="21" t="s">
        <v>244</v>
      </c>
      <c r="HX207" s="21" t="s">
        <v>245</v>
      </c>
      <c r="HY207" s="21" t="s">
        <v>246</v>
      </c>
      <c r="HZ207" s="21" t="s">
        <v>247</v>
      </c>
      <c r="IA207" s="21" t="s">
        <v>248</v>
      </c>
      <c r="IB207" s="21" t="s">
        <v>249</v>
      </c>
      <c r="IC207" s="21" t="s">
        <v>250</v>
      </c>
      <c r="ID207" s="21" t="s">
        <v>251</v>
      </c>
      <c r="IE207" s="21" t="s">
        <v>252</v>
      </c>
      <c r="IF207" s="21" t="s">
        <v>253</v>
      </c>
      <c r="IG207" s="21" t="s">
        <v>254</v>
      </c>
      <c r="IH207" s="21" t="s">
        <v>255</v>
      </c>
      <c r="II207" s="21" t="s">
        <v>256</v>
      </c>
      <c r="IJ207" s="21" t="s">
        <v>257</v>
      </c>
      <c r="IK207" s="21" t="s">
        <v>258</v>
      </c>
      <c r="IL207" s="21" t="s">
        <v>259</v>
      </c>
      <c r="IM207" s="21" t="s">
        <v>260</v>
      </c>
      <c r="IN207" s="21" t="s">
        <v>261</v>
      </c>
      <c r="IO207" s="21" t="s">
        <v>262</v>
      </c>
      <c r="IP207" s="21" t="s">
        <v>263</v>
      </c>
      <c r="IQ207" s="21" t="s">
        <v>264</v>
      </c>
      <c r="IR207" s="21" t="s">
        <v>265</v>
      </c>
      <c r="IS207" s="21" t="s">
        <v>266</v>
      </c>
      <c r="IT207" s="21" t="s">
        <v>267</v>
      </c>
      <c r="IU207" s="21" t="s">
        <v>268</v>
      </c>
      <c r="IV207" s="21" t="s">
        <v>269</v>
      </c>
      <c r="IW207" s="21" t="s">
        <v>270</v>
      </c>
      <c r="IX207" s="21" t="s">
        <v>271</v>
      </c>
      <c r="IY207" s="21" t="s">
        <v>272</v>
      </c>
      <c r="IZ207" s="21" t="s">
        <v>273</v>
      </c>
      <c r="JA207" s="21" t="s">
        <v>274</v>
      </c>
      <c r="JB207" s="21" t="s">
        <v>275</v>
      </c>
      <c r="JC207" s="21"/>
      <c r="JD207" s="21"/>
    </row>
    <row r="208" spans="1:264" s="22" customFormat="1" x14ac:dyDescent="0.25">
      <c r="A208" s="22" t="s">
        <v>276</v>
      </c>
      <c r="DT208" s="22">
        <v>0</v>
      </c>
      <c r="DU208" s="22">
        <v>0</v>
      </c>
      <c r="DV208" s="22">
        <v>0</v>
      </c>
      <c r="DW208" s="22">
        <v>0</v>
      </c>
      <c r="DX208" s="22">
        <v>0</v>
      </c>
      <c r="DY208" s="22">
        <v>0</v>
      </c>
      <c r="DZ208" s="22">
        <v>0</v>
      </c>
      <c r="EA208" s="22">
        <v>0</v>
      </c>
      <c r="EB208" s="22">
        <v>0</v>
      </c>
      <c r="EC208" s="22">
        <v>0</v>
      </c>
      <c r="ED208" s="22">
        <v>0</v>
      </c>
      <c r="EE208" s="22">
        <v>0</v>
      </c>
      <c r="EF208" s="22">
        <v>0</v>
      </c>
      <c r="EG208" s="22">
        <v>0</v>
      </c>
      <c r="EH208" s="22">
        <v>1</v>
      </c>
      <c r="EI208" s="22">
        <v>0</v>
      </c>
      <c r="EJ208" s="22">
        <v>0</v>
      </c>
      <c r="EK208" s="22">
        <v>0</v>
      </c>
      <c r="EL208" s="22">
        <v>0</v>
      </c>
      <c r="EM208" s="22">
        <v>1</v>
      </c>
      <c r="EN208" s="22">
        <v>1</v>
      </c>
      <c r="EO208" s="22">
        <v>0</v>
      </c>
      <c r="EP208" s="22">
        <v>1</v>
      </c>
      <c r="EQ208" s="22">
        <v>0</v>
      </c>
      <c r="ER208" s="22">
        <v>0</v>
      </c>
      <c r="ES208" s="22">
        <v>0</v>
      </c>
      <c r="ET208" s="22">
        <v>0</v>
      </c>
      <c r="EU208" s="22">
        <v>0</v>
      </c>
      <c r="EV208" s="22">
        <v>0</v>
      </c>
      <c r="EW208" s="22">
        <v>0</v>
      </c>
      <c r="EX208" s="22">
        <v>0</v>
      </c>
      <c r="EY208" s="22">
        <v>0</v>
      </c>
      <c r="EZ208" s="22">
        <v>0</v>
      </c>
      <c r="FA208" s="22">
        <v>0</v>
      </c>
      <c r="FB208" s="22">
        <v>0</v>
      </c>
      <c r="FC208" s="22">
        <v>0</v>
      </c>
      <c r="FD208" s="22">
        <v>0</v>
      </c>
      <c r="FE208" s="22">
        <v>1</v>
      </c>
      <c r="FF208" s="22">
        <v>0</v>
      </c>
      <c r="FG208" s="22">
        <v>0</v>
      </c>
      <c r="FH208" s="22">
        <v>0</v>
      </c>
      <c r="FI208" s="22">
        <v>0</v>
      </c>
      <c r="FJ208" s="22">
        <v>0</v>
      </c>
      <c r="FK208" s="22">
        <v>0</v>
      </c>
      <c r="FL208" s="22">
        <v>0</v>
      </c>
      <c r="FM208" s="22">
        <v>0</v>
      </c>
      <c r="FN208" s="22">
        <v>0</v>
      </c>
      <c r="FO208" s="22">
        <v>0</v>
      </c>
      <c r="FP208" s="22">
        <v>0</v>
      </c>
      <c r="FQ208" s="22">
        <v>0</v>
      </c>
      <c r="FR208" s="22">
        <v>0</v>
      </c>
      <c r="FS208" s="22">
        <v>0</v>
      </c>
      <c r="FT208" s="22">
        <v>0</v>
      </c>
      <c r="FU208" s="22">
        <v>0</v>
      </c>
      <c r="FV208" s="22">
        <v>0</v>
      </c>
      <c r="FW208" s="22">
        <v>0</v>
      </c>
      <c r="FX208" s="22">
        <v>0</v>
      </c>
      <c r="FY208" s="22">
        <v>0</v>
      </c>
      <c r="FZ208" s="22">
        <v>1</v>
      </c>
      <c r="GA208" s="22">
        <v>0</v>
      </c>
      <c r="GB208" s="22">
        <v>0</v>
      </c>
      <c r="GC208" s="22">
        <v>0</v>
      </c>
      <c r="GD208" s="22">
        <v>0</v>
      </c>
      <c r="GE208" s="22">
        <v>0</v>
      </c>
      <c r="GF208" s="22">
        <v>0</v>
      </c>
      <c r="GG208" s="22">
        <v>0</v>
      </c>
      <c r="GH208" s="22">
        <v>0</v>
      </c>
      <c r="GI208" s="22">
        <v>0</v>
      </c>
      <c r="GJ208" s="22">
        <v>0</v>
      </c>
      <c r="GK208" s="22">
        <v>0</v>
      </c>
      <c r="GL208" s="22">
        <v>0</v>
      </c>
      <c r="GM208" s="22">
        <v>0</v>
      </c>
      <c r="GN208" s="22">
        <v>0</v>
      </c>
      <c r="GO208" s="22">
        <v>0</v>
      </c>
      <c r="GP208" s="22">
        <v>0</v>
      </c>
      <c r="GQ208" s="22">
        <v>0</v>
      </c>
      <c r="GR208" s="22">
        <v>0</v>
      </c>
    </row>
    <row r="209" spans="1:264" s="22" customFormat="1" x14ac:dyDescent="0.25">
      <c r="A209" s="23" t="s">
        <v>277</v>
      </c>
      <c r="DT209" s="22">
        <v>0</v>
      </c>
      <c r="DU209" s="22">
        <v>0</v>
      </c>
      <c r="DV209" s="22">
        <v>0</v>
      </c>
      <c r="DW209" s="22">
        <v>0</v>
      </c>
      <c r="DX209" s="22">
        <v>0</v>
      </c>
      <c r="DY209" s="22">
        <v>0</v>
      </c>
      <c r="DZ209" s="22">
        <v>0</v>
      </c>
      <c r="EA209" s="22">
        <v>0</v>
      </c>
      <c r="EB209" s="22">
        <v>0</v>
      </c>
      <c r="EC209" s="22">
        <v>0</v>
      </c>
      <c r="ED209" s="22">
        <v>0</v>
      </c>
      <c r="EE209" s="22">
        <v>0</v>
      </c>
      <c r="EF209" s="22">
        <v>0</v>
      </c>
      <c r="EG209" s="22">
        <v>0</v>
      </c>
      <c r="EH209" s="22">
        <v>0</v>
      </c>
      <c r="EI209" s="22">
        <v>0</v>
      </c>
      <c r="EJ209" s="22">
        <v>0</v>
      </c>
      <c r="EK209" s="22">
        <v>0</v>
      </c>
      <c r="EL209" s="22">
        <v>0</v>
      </c>
      <c r="EM209" s="22">
        <v>0</v>
      </c>
      <c r="EN209" s="22">
        <v>0</v>
      </c>
      <c r="EO209" s="22">
        <v>0</v>
      </c>
      <c r="EP209" s="22">
        <v>0</v>
      </c>
      <c r="EQ209" s="22">
        <v>0</v>
      </c>
      <c r="ER209" s="22">
        <v>0</v>
      </c>
      <c r="ES209" s="22">
        <v>0</v>
      </c>
      <c r="ET209" s="22">
        <v>0</v>
      </c>
      <c r="EU209" s="22">
        <v>0</v>
      </c>
      <c r="EV209" s="22">
        <v>0</v>
      </c>
      <c r="EW209" s="22">
        <v>0</v>
      </c>
      <c r="EX209" s="22">
        <v>0</v>
      </c>
      <c r="EY209" s="22">
        <v>0</v>
      </c>
      <c r="EZ209" s="22">
        <v>0</v>
      </c>
      <c r="FA209" s="22">
        <v>0</v>
      </c>
      <c r="FB209" s="22">
        <v>0</v>
      </c>
      <c r="FC209" s="22">
        <v>0</v>
      </c>
      <c r="FD209" s="22">
        <v>0</v>
      </c>
      <c r="FE209" s="22">
        <v>0</v>
      </c>
      <c r="FF209" s="22">
        <v>0</v>
      </c>
      <c r="FG209" s="22">
        <v>0</v>
      </c>
      <c r="FH209" s="22">
        <v>0</v>
      </c>
      <c r="FI209" s="22">
        <v>0</v>
      </c>
      <c r="FJ209" s="22">
        <v>0</v>
      </c>
      <c r="FK209" s="22">
        <v>0</v>
      </c>
      <c r="FL209" s="22">
        <v>0</v>
      </c>
      <c r="FM209" s="22">
        <v>0</v>
      </c>
      <c r="FN209" s="22">
        <v>0</v>
      </c>
      <c r="FO209" s="22">
        <v>0</v>
      </c>
      <c r="FP209" s="22">
        <v>0</v>
      </c>
      <c r="FQ209" s="22">
        <v>0</v>
      </c>
      <c r="FR209" s="22">
        <v>0</v>
      </c>
      <c r="FS209" s="22">
        <v>0</v>
      </c>
      <c r="FT209" s="22">
        <v>0</v>
      </c>
      <c r="FU209" s="22">
        <v>0</v>
      </c>
      <c r="FV209" s="22">
        <v>0</v>
      </c>
      <c r="FW209" s="22">
        <v>0</v>
      </c>
      <c r="FX209" s="22">
        <v>0</v>
      </c>
      <c r="FY209" s="22">
        <v>0</v>
      </c>
      <c r="FZ209" s="22">
        <v>0</v>
      </c>
      <c r="GA209" s="22">
        <v>0</v>
      </c>
      <c r="GB209" s="22">
        <v>0</v>
      </c>
      <c r="GC209" s="22">
        <v>0</v>
      </c>
      <c r="GD209" s="22">
        <v>0</v>
      </c>
      <c r="GE209" s="22">
        <v>0</v>
      </c>
      <c r="GF209" s="22">
        <v>0</v>
      </c>
      <c r="GG209" s="22">
        <v>0</v>
      </c>
      <c r="GH209" s="22">
        <v>0</v>
      </c>
      <c r="GI209" s="22">
        <v>0</v>
      </c>
      <c r="GJ209" s="22">
        <v>0</v>
      </c>
      <c r="GK209" s="22">
        <v>0</v>
      </c>
      <c r="GL209" s="22">
        <v>0</v>
      </c>
      <c r="GM209" s="22">
        <v>0</v>
      </c>
      <c r="GN209" s="22">
        <v>0</v>
      </c>
      <c r="GO209" s="22">
        <v>0</v>
      </c>
      <c r="GP209" s="22">
        <v>0</v>
      </c>
      <c r="GQ209" s="22">
        <v>0</v>
      </c>
      <c r="GR209" s="22">
        <v>0</v>
      </c>
    </row>
    <row r="210" spans="1:264" s="22" customFormat="1" x14ac:dyDescent="0.25">
      <c r="A210" s="23" t="s">
        <v>278</v>
      </c>
      <c r="DT210" s="22">
        <v>0</v>
      </c>
      <c r="DU210" s="22">
        <v>0</v>
      </c>
      <c r="DV210" s="22">
        <v>0</v>
      </c>
      <c r="DW210" s="22">
        <v>0</v>
      </c>
      <c r="DX210" s="22">
        <v>0</v>
      </c>
      <c r="DY210" s="22">
        <v>0</v>
      </c>
      <c r="DZ210" s="22">
        <v>0</v>
      </c>
      <c r="EA210" s="22">
        <v>0</v>
      </c>
      <c r="EB210" s="22">
        <v>0</v>
      </c>
      <c r="EC210" s="22">
        <v>0</v>
      </c>
      <c r="ED210" s="22">
        <v>0</v>
      </c>
      <c r="EE210" s="22">
        <v>0</v>
      </c>
      <c r="EF210" s="22">
        <v>0</v>
      </c>
      <c r="EG210" s="22">
        <v>0</v>
      </c>
      <c r="EH210" s="22">
        <v>0</v>
      </c>
      <c r="EI210" s="22">
        <v>0</v>
      </c>
      <c r="EJ210" s="22">
        <v>0</v>
      </c>
      <c r="EK210" s="22">
        <v>0</v>
      </c>
      <c r="EL210" s="22">
        <v>0</v>
      </c>
      <c r="EM210" s="22">
        <v>0</v>
      </c>
      <c r="EN210" s="22">
        <v>0</v>
      </c>
      <c r="EO210" s="22">
        <v>0</v>
      </c>
      <c r="EP210" s="22">
        <v>0</v>
      </c>
      <c r="EQ210" s="22">
        <v>0</v>
      </c>
      <c r="ER210" s="22">
        <v>0</v>
      </c>
      <c r="ES210" s="22">
        <v>0</v>
      </c>
      <c r="ET210" s="22">
        <v>0</v>
      </c>
      <c r="EU210" s="22">
        <v>0</v>
      </c>
      <c r="EV210" s="22">
        <v>0</v>
      </c>
      <c r="EW210" s="22">
        <v>0</v>
      </c>
      <c r="EX210" s="22">
        <v>0</v>
      </c>
      <c r="EY210" s="22">
        <v>0</v>
      </c>
      <c r="EZ210" s="22">
        <v>0</v>
      </c>
      <c r="FA210" s="22">
        <v>0</v>
      </c>
      <c r="FB210" s="22">
        <v>0</v>
      </c>
      <c r="FC210" s="22">
        <v>0</v>
      </c>
      <c r="FD210" s="22">
        <v>0</v>
      </c>
      <c r="FE210" s="22">
        <v>0</v>
      </c>
      <c r="FF210" s="22">
        <v>0</v>
      </c>
      <c r="FG210" s="22">
        <v>0</v>
      </c>
      <c r="FH210" s="22">
        <v>0</v>
      </c>
      <c r="FI210" s="22">
        <v>0</v>
      </c>
      <c r="FJ210" s="22">
        <v>0</v>
      </c>
      <c r="FK210" s="22">
        <v>0</v>
      </c>
      <c r="FL210" s="22">
        <v>0</v>
      </c>
      <c r="FM210" s="22">
        <v>0</v>
      </c>
      <c r="FN210" s="22">
        <v>0</v>
      </c>
      <c r="FO210" s="22">
        <v>0</v>
      </c>
      <c r="FP210" s="22">
        <v>0</v>
      </c>
      <c r="FQ210" s="22">
        <v>0</v>
      </c>
      <c r="FR210" s="22">
        <v>0</v>
      </c>
      <c r="FS210" s="22">
        <v>0</v>
      </c>
      <c r="FT210" s="22">
        <v>0</v>
      </c>
      <c r="FU210" s="22">
        <v>0</v>
      </c>
      <c r="FV210" s="22">
        <v>0</v>
      </c>
      <c r="FW210" s="22">
        <v>0</v>
      </c>
      <c r="FX210" s="22">
        <v>0</v>
      </c>
      <c r="FY210" s="22">
        <v>0</v>
      </c>
      <c r="FZ210" s="22">
        <v>0</v>
      </c>
      <c r="GA210" s="22">
        <v>0</v>
      </c>
      <c r="GB210" s="22">
        <v>0</v>
      </c>
      <c r="GC210" s="22">
        <v>0</v>
      </c>
      <c r="GD210" s="22">
        <v>0</v>
      </c>
      <c r="GE210" s="22">
        <v>0</v>
      </c>
      <c r="GF210" s="22">
        <v>0</v>
      </c>
      <c r="GG210" s="22">
        <v>0</v>
      </c>
      <c r="GH210" s="22">
        <v>0</v>
      </c>
      <c r="GI210" s="22">
        <v>0</v>
      </c>
      <c r="GJ210" s="22">
        <v>0</v>
      </c>
      <c r="GK210" s="22">
        <v>0</v>
      </c>
      <c r="GL210" s="22">
        <v>0</v>
      </c>
      <c r="GM210" s="22">
        <v>0</v>
      </c>
      <c r="GN210" s="22">
        <v>0</v>
      </c>
      <c r="GO210" s="22">
        <v>0</v>
      </c>
      <c r="GP210" s="22">
        <v>0</v>
      </c>
      <c r="GQ210" s="22">
        <v>0</v>
      </c>
      <c r="GR210" s="22">
        <v>0</v>
      </c>
    </row>
    <row r="211" spans="1:264" s="22" customFormat="1" x14ac:dyDescent="0.25">
      <c r="A211" s="23" t="s">
        <v>279</v>
      </c>
      <c r="DT211" s="22">
        <v>0</v>
      </c>
      <c r="DU211" s="22">
        <v>0</v>
      </c>
      <c r="DV211" s="22">
        <v>0</v>
      </c>
      <c r="DW211" s="22">
        <v>0</v>
      </c>
      <c r="DX211" s="22">
        <v>0</v>
      </c>
      <c r="DY211" s="22">
        <v>0</v>
      </c>
      <c r="DZ211" s="22">
        <v>0</v>
      </c>
      <c r="EA211" s="22">
        <v>0</v>
      </c>
      <c r="EB211" s="22">
        <v>0</v>
      </c>
      <c r="EC211" s="22">
        <v>0</v>
      </c>
      <c r="ED211" s="22">
        <v>0</v>
      </c>
      <c r="EE211" s="22">
        <v>0</v>
      </c>
      <c r="EF211" s="22">
        <v>0</v>
      </c>
      <c r="EG211" s="22">
        <v>0</v>
      </c>
      <c r="EH211" s="22">
        <v>0</v>
      </c>
      <c r="EI211" s="22">
        <v>0</v>
      </c>
      <c r="EJ211" s="22">
        <v>0</v>
      </c>
      <c r="EK211" s="22">
        <v>0</v>
      </c>
      <c r="EL211" s="22">
        <v>0</v>
      </c>
      <c r="EM211" s="22">
        <v>0</v>
      </c>
      <c r="EN211" s="22">
        <v>0</v>
      </c>
      <c r="EO211" s="22">
        <v>0</v>
      </c>
      <c r="EP211" s="22">
        <v>0</v>
      </c>
      <c r="EQ211" s="22">
        <v>0</v>
      </c>
      <c r="ER211" s="22">
        <v>0</v>
      </c>
      <c r="ES211" s="22">
        <v>0</v>
      </c>
      <c r="ET211" s="22">
        <v>0</v>
      </c>
      <c r="EU211" s="22">
        <v>0</v>
      </c>
      <c r="EV211" s="22">
        <v>0</v>
      </c>
      <c r="EW211" s="22">
        <v>0</v>
      </c>
      <c r="EX211" s="22">
        <v>0</v>
      </c>
      <c r="EY211" s="22">
        <v>0</v>
      </c>
      <c r="EZ211" s="22">
        <v>0</v>
      </c>
      <c r="FA211" s="22">
        <v>0</v>
      </c>
      <c r="FB211" s="22">
        <v>0</v>
      </c>
      <c r="FC211" s="22">
        <v>0</v>
      </c>
      <c r="FD211" s="22">
        <v>0</v>
      </c>
      <c r="FE211" s="22">
        <v>1</v>
      </c>
      <c r="FF211" s="22">
        <v>0</v>
      </c>
      <c r="FG211" s="22">
        <v>0</v>
      </c>
      <c r="FH211" s="22">
        <v>0</v>
      </c>
      <c r="FI211" s="22">
        <v>0</v>
      </c>
      <c r="FJ211" s="22">
        <v>0</v>
      </c>
      <c r="FK211" s="22">
        <v>0</v>
      </c>
      <c r="FL211" s="22">
        <v>0</v>
      </c>
      <c r="FM211" s="22">
        <v>0</v>
      </c>
      <c r="FN211" s="22">
        <v>0</v>
      </c>
      <c r="FO211" s="22">
        <v>0</v>
      </c>
      <c r="FP211" s="22">
        <v>0</v>
      </c>
      <c r="FQ211" s="22">
        <v>0</v>
      </c>
      <c r="FR211" s="22">
        <v>0</v>
      </c>
      <c r="FS211" s="22">
        <v>0</v>
      </c>
      <c r="FT211" s="22">
        <v>0</v>
      </c>
      <c r="FU211" s="22">
        <v>0</v>
      </c>
      <c r="FV211" s="22">
        <v>0</v>
      </c>
      <c r="FW211" s="22">
        <v>0</v>
      </c>
      <c r="FX211" s="22">
        <v>0</v>
      </c>
      <c r="FY211" s="22">
        <v>0</v>
      </c>
      <c r="FZ211" s="22">
        <v>0</v>
      </c>
      <c r="GA211" s="22">
        <v>0</v>
      </c>
      <c r="GB211" s="22">
        <v>0</v>
      </c>
      <c r="GC211" s="22">
        <v>0</v>
      </c>
      <c r="GD211" s="22">
        <v>0</v>
      </c>
      <c r="GE211" s="22">
        <v>0</v>
      </c>
      <c r="GF211" s="22">
        <v>0</v>
      </c>
      <c r="GG211" s="22">
        <v>0</v>
      </c>
      <c r="GH211" s="22">
        <v>0</v>
      </c>
      <c r="GI211" s="22">
        <v>0</v>
      </c>
      <c r="GJ211" s="22">
        <v>0</v>
      </c>
      <c r="GK211" s="22">
        <v>0</v>
      </c>
      <c r="GL211" s="22">
        <v>0</v>
      </c>
      <c r="GM211" s="22">
        <v>0</v>
      </c>
      <c r="GN211" s="22">
        <v>0</v>
      </c>
      <c r="GO211" s="22">
        <v>0</v>
      </c>
      <c r="GP211" s="22">
        <v>0</v>
      </c>
      <c r="GQ211" s="22">
        <v>0</v>
      </c>
      <c r="GR211" s="22">
        <v>0</v>
      </c>
    </row>
    <row r="212" spans="1:264" s="22" customFormat="1" x14ac:dyDescent="0.25">
      <c r="A212" s="23" t="s">
        <v>280</v>
      </c>
      <c r="DT212" s="22">
        <v>0</v>
      </c>
      <c r="DU212" s="22">
        <v>0</v>
      </c>
      <c r="DV212" s="22">
        <v>0</v>
      </c>
      <c r="DW212" s="22">
        <v>0</v>
      </c>
      <c r="DX212" s="22">
        <v>0</v>
      </c>
      <c r="DY212" s="22">
        <v>0</v>
      </c>
      <c r="DZ212" s="22">
        <v>0</v>
      </c>
      <c r="EA212" s="22">
        <v>0</v>
      </c>
      <c r="EB212" s="22">
        <v>0</v>
      </c>
      <c r="EC212" s="22">
        <v>0</v>
      </c>
      <c r="ED212" s="22">
        <v>0</v>
      </c>
      <c r="EE212" s="22">
        <v>0</v>
      </c>
      <c r="EF212" s="22">
        <v>0</v>
      </c>
      <c r="EG212" s="22">
        <v>0</v>
      </c>
      <c r="EH212" s="22">
        <v>0</v>
      </c>
      <c r="EI212" s="22">
        <v>0</v>
      </c>
      <c r="EJ212" s="22">
        <v>0</v>
      </c>
      <c r="EK212" s="22">
        <v>0</v>
      </c>
      <c r="EL212" s="22">
        <v>0</v>
      </c>
      <c r="EM212" s="22">
        <v>0</v>
      </c>
      <c r="EN212" s="22">
        <v>1</v>
      </c>
      <c r="EO212" s="22">
        <v>0</v>
      </c>
      <c r="EP212" s="22">
        <v>1</v>
      </c>
      <c r="EQ212" s="22">
        <v>0</v>
      </c>
      <c r="ER212" s="22">
        <v>0</v>
      </c>
      <c r="ES212" s="22">
        <v>0</v>
      </c>
      <c r="ET212" s="22">
        <v>0</v>
      </c>
      <c r="EU212" s="22">
        <v>0</v>
      </c>
      <c r="EV212" s="22">
        <v>0</v>
      </c>
      <c r="EW212" s="22">
        <v>0</v>
      </c>
      <c r="EX212" s="22">
        <v>0</v>
      </c>
      <c r="EY212" s="22">
        <v>0</v>
      </c>
      <c r="EZ212" s="22">
        <v>0</v>
      </c>
      <c r="FA212" s="22">
        <v>0</v>
      </c>
      <c r="FB212" s="22">
        <v>0</v>
      </c>
      <c r="FC212" s="22">
        <v>0</v>
      </c>
      <c r="FD212" s="22">
        <v>0</v>
      </c>
      <c r="FE212" s="22">
        <v>0</v>
      </c>
      <c r="FF212" s="22">
        <v>0</v>
      </c>
      <c r="FG212" s="22">
        <v>0</v>
      </c>
      <c r="FH212" s="22">
        <v>0</v>
      </c>
      <c r="FI212" s="22">
        <v>0</v>
      </c>
      <c r="FJ212" s="22">
        <v>0</v>
      </c>
      <c r="FK212" s="22">
        <v>0</v>
      </c>
      <c r="FL212" s="22">
        <v>0</v>
      </c>
      <c r="FM212" s="22">
        <v>0</v>
      </c>
      <c r="FN212" s="22">
        <v>0</v>
      </c>
      <c r="FO212" s="22">
        <v>0</v>
      </c>
      <c r="FP212" s="22">
        <v>0</v>
      </c>
      <c r="FQ212" s="22">
        <v>0</v>
      </c>
      <c r="FR212" s="22">
        <v>0</v>
      </c>
      <c r="FS212" s="22">
        <v>0</v>
      </c>
      <c r="FT212" s="22">
        <v>0</v>
      </c>
      <c r="FU212" s="22">
        <v>0</v>
      </c>
      <c r="FV212" s="22">
        <v>0</v>
      </c>
      <c r="FW212" s="22">
        <v>0</v>
      </c>
      <c r="FX212" s="22">
        <v>0</v>
      </c>
      <c r="FY212" s="22">
        <v>0</v>
      </c>
      <c r="FZ212" s="22">
        <v>0</v>
      </c>
      <c r="GA212" s="22">
        <v>0</v>
      </c>
      <c r="GB212" s="22">
        <v>0</v>
      </c>
      <c r="GC212" s="22">
        <v>0</v>
      </c>
      <c r="GD212" s="22">
        <v>0</v>
      </c>
      <c r="GE212" s="22">
        <v>0</v>
      </c>
      <c r="GF212" s="22">
        <v>0</v>
      </c>
      <c r="GG212" s="22">
        <v>0</v>
      </c>
      <c r="GH212" s="22">
        <v>0</v>
      </c>
      <c r="GI212" s="22">
        <v>0</v>
      </c>
      <c r="GJ212" s="22">
        <v>0</v>
      </c>
      <c r="GK212" s="22">
        <v>0</v>
      </c>
      <c r="GL212" s="22">
        <v>0</v>
      </c>
      <c r="GM212" s="22">
        <v>0</v>
      </c>
      <c r="GN212" s="22">
        <v>0</v>
      </c>
      <c r="GO212" s="22">
        <v>0</v>
      </c>
      <c r="GP212" s="22">
        <v>0</v>
      </c>
      <c r="GQ212" s="22">
        <v>0</v>
      </c>
      <c r="GR212" s="22">
        <v>0</v>
      </c>
    </row>
    <row r="213" spans="1:264" s="22" customFormat="1" x14ac:dyDescent="0.25">
      <c r="A213" s="23" t="s">
        <v>281</v>
      </c>
      <c r="DT213" s="22">
        <v>0</v>
      </c>
      <c r="DU213" s="22">
        <v>0</v>
      </c>
      <c r="DV213" s="22">
        <v>0</v>
      </c>
      <c r="DW213" s="22">
        <v>0</v>
      </c>
      <c r="DX213" s="22">
        <v>0</v>
      </c>
      <c r="DY213" s="22">
        <v>0</v>
      </c>
      <c r="DZ213" s="22">
        <v>0</v>
      </c>
      <c r="EA213" s="22">
        <v>0</v>
      </c>
      <c r="EB213" s="22">
        <v>0</v>
      </c>
      <c r="EC213" s="22">
        <v>0</v>
      </c>
      <c r="ED213" s="22">
        <v>0</v>
      </c>
      <c r="EE213" s="22">
        <v>0</v>
      </c>
      <c r="EF213" s="22">
        <v>0</v>
      </c>
      <c r="EG213" s="22">
        <v>0</v>
      </c>
      <c r="EH213" s="22">
        <v>0</v>
      </c>
      <c r="EI213" s="22">
        <v>0</v>
      </c>
      <c r="EJ213" s="22">
        <v>0</v>
      </c>
      <c r="EK213" s="22">
        <v>0</v>
      </c>
      <c r="EL213" s="22">
        <v>0</v>
      </c>
      <c r="EM213" s="22">
        <v>0</v>
      </c>
      <c r="EN213" s="22">
        <v>0</v>
      </c>
      <c r="EO213" s="22">
        <v>0</v>
      </c>
      <c r="EP213" s="22">
        <v>0</v>
      </c>
      <c r="EQ213" s="22">
        <v>0</v>
      </c>
      <c r="ER213" s="22">
        <v>0</v>
      </c>
      <c r="ES213" s="22">
        <v>0</v>
      </c>
      <c r="ET213" s="22">
        <v>0</v>
      </c>
      <c r="EU213" s="22">
        <v>0</v>
      </c>
      <c r="EV213" s="22">
        <v>0</v>
      </c>
      <c r="EW213" s="22">
        <v>0</v>
      </c>
      <c r="EX213" s="22">
        <v>0</v>
      </c>
      <c r="EY213" s="22">
        <v>0</v>
      </c>
      <c r="EZ213" s="22">
        <v>0</v>
      </c>
      <c r="FA213" s="22">
        <v>0</v>
      </c>
      <c r="FB213" s="22">
        <v>0</v>
      </c>
      <c r="FC213" s="22">
        <v>0</v>
      </c>
      <c r="FD213" s="22">
        <v>0</v>
      </c>
      <c r="FE213" s="22">
        <v>0</v>
      </c>
      <c r="FF213" s="22">
        <v>0</v>
      </c>
      <c r="FG213" s="22">
        <v>0</v>
      </c>
      <c r="FH213" s="22">
        <v>0</v>
      </c>
      <c r="FI213" s="22">
        <v>0</v>
      </c>
      <c r="FJ213" s="22">
        <v>0</v>
      </c>
      <c r="FK213" s="22">
        <v>0</v>
      </c>
      <c r="FL213" s="22">
        <v>0</v>
      </c>
      <c r="FM213" s="22">
        <v>0</v>
      </c>
      <c r="FN213" s="22">
        <v>0</v>
      </c>
      <c r="FO213" s="22">
        <v>0</v>
      </c>
      <c r="FP213" s="22">
        <v>0</v>
      </c>
      <c r="FQ213" s="22">
        <v>0</v>
      </c>
      <c r="FR213" s="22">
        <v>0</v>
      </c>
      <c r="FS213" s="22">
        <v>0</v>
      </c>
      <c r="FT213" s="22">
        <v>0</v>
      </c>
      <c r="FU213" s="22">
        <v>0</v>
      </c>
      <c r="FV213" s="22">
        <v>0</v>
      </c>
      <c r="FW213" s="22">
        <v>0</v>
      </c>
      <c r="FX213" s="22">
        <v>0</v>
      </c>
      <c r="FY213" s="22">
        <v>0</v>
      </c>
      <c r="FZ213" s="22">
        <v>0</v>
      </c>
      <c r="GA213" s="22">
        <v>0</v>
      </c>
      <c r="GB213" s="22">
        <v>0</v>
      </c>
      <c r="GC213" s="22">
        <v>0</v>
      </c>
      <c r="GD213" s="22">
        <v>0</v>
      </c>
      <c r="GE213" s="22">
        <v>0</v>
      </c>
      <c r="GF213" s="22">
        <v>0</v>
      </c>
      <c r="GG213" s="22">
        <v>0</v>
      </c>
      <c r="GH213" s="22">
        <v>0</v>
      </c>
      <c r="GI213" s="22">
        <v>0</v>
      </c>
      <c r="GJ213" s="22">
        <v>0</v>
      </c>
      <c r="GK213" s="22">
        <v>0</v>
      </c>
      <c r="GL213" s="22">
        <v>0</v>
      </c>
      <c r="GM213" s="22">
        <v>0</v>
      </c>
      <c r="GN213" s="22">
        <v>0</v>
      </c>
      <c r="GO213" s="22">
        <v>0</v>
      </c>
      <c r="GP213" s="22">
        <v>0</v>
      </c>
      <c r="GQ213" s="22">
        <v>0</v>
      </c>
      <c r="GR213" s="22">
        <v>0</v>
      </c>
    </row>
    <row r="214" spans="1:264" s="22" customFormat="1" x14ac:dyDescent="0.25">
      <c r="A214" s="23" t="s">
        <v>282</v>
      </c>
      <c r="DT214" s="22">
        <v>0</v>
      </c>
      <c r="DU214" s="22">
        <v>0</v>
      </c>
      <c r="DV214" s="22">
        <v>0</v>
      </c>
      <c r="DW214" s="22">
        <v>0</v>
      </c>
      <c r="DX214" s="22">
        <v>0</v>
      </c>
      <c r="DY214" s="22">
        <v>0</v>
      </c>
      <c r="DZ214" s="22">
        <v>0</v>
      </c>
      <c r="EA214" s="22">
        <v>0</v>
      </c>
      <c r="EB214" s="22">
        <v>0</v>
      </c>
      <c r="EC214" s="22">
        <v>0</v>
      </c>
      <c r="ED214" s="22">
        <v>0</v>
      </c>
      <c r="EE214" s="22">
        <v>0</v>
      </c>
      <c r="EF214" s="22">
        <v>0</v>
      </c>
      <c r="EG214" s="22">
        <v>0</v>
      </c>
      <c r="EH214" s="22">
        <v>0</v>
      </c>
      <c r="EI214" s="22">
        <v>0</v>
      </c>
      <c r="EJ214" s="22">
        <v>0</v>
      </c>
      <c r="EK214" s="22">
        <v>0</v>
      </c>
      <c r="EL214" s="22">
        <v>0</v>
      </c>
      <c r="EM214" s="22">
        <v>0</v>
      </c>
      <c r="EN214" s="22">
        <v>0</v>
      </c>
      <c r="EO214" s="22">
        <v>0</v>
      </c>
      <c r="EP214" s="22">
        <v>0</v>
      </c>
      <c r="EQ214" s="22">
        <v>0</v>
      </c>
      <c r="ER214" s="22">
        <v>0</v>
      </c>
      <c r="ES214" s="22">
        <v>0</v>
      </c>
      <c r="ET214" s="22">
        <v>0</v>
      </c>
      <c r="EU214" s="22">
        <v>0</v>
      </c>
      <c r="EV214" s="22">
        <v>0</v>
      </c>
      <c r="EW214" s="22">
        <v>0</v>
      </c>
      <c r="EX214" s="22">
        <v>0</v>
      </c>
      <c r="EY214" s="22">
        <v>0</v>
      </c>
      <c r="EZ214" s="22">
        <v>0</v>
      </c>
      <c r="FA214" s="22">
        <v>0</v>
      </c>
      <c r="FB214" s="22">
        <v>0</v>
      </c>
      <c r="FC214" s="22">
        <v>0</v>
      </c>
      <c r="FD214" s="22">
        <v>0</v>
      </c>
      <c r="FE214" s="22">
        <v>0</v>
      </c>
      <c r="FF214" s="22">
        <v>0</v>
      </c>
      <c r="FG214" s="22">
        <v>0</v>
      </c>
      <c r="FH214" s="22">
        <v>0</v>
      </c>
      <c r="FI214" s="22">
        <v>0</v>
      </c>
      <c r="FJ214" s="22">
        <v>0</v>
      </c>
      <c r="FK214" s="22">
        <v>0</v>
      </c>
      <c r="FL214" s="22">
        <v>0</v>
      </c>
      <c r="FM214" s="22">
        <v>0</v>
      </c>
      <c r="FN214" s="22">
        <v>0</v>
      </c>
      <c r="FO214" s="22">
        <v>0</v>
      </c>
      <c r="FP214" s="22">
        <v>0</v>
      </c>
      <c r="FQ214" s="22">
        <v>0</v>
      </c>
      <c r="FR214" s="22">
        <v>0</v>
      </c>
      <c r="FS214" s="22">
        <v>0</v>
      </c>
      <c r="FT214" s="22">
        <v>0</v>
      </c>
      <c r="FU214" s="22">
        <v>0</v>
      </c>
      <c r="FV214" s="22">
        <v>0</v>
      </c>
      <c r="FW214" s="22">
        <v>0</v>
      </c>
      <c r="FX214" s="22">
        <v>0</v>
      </c>
      <c r="FY214" s="22">
        <v>0</v>
      </c>
      <c r="FZ214" s="22">
        <v>1</v>
      </c>
      <c r="GA214" s="22">
        <v>0</v>
      </c>
      <c r="GB214" s="22">
        <v>0</v>
      </c>
      <c r="GC214" s="22">
        <v>0</v>
      </c>
      <c r="GD214" s="22">
        <v>0</v>
      </c>
      <c r="GE214" s="22">
        <v>0</v>
      </c>
      <c r="GF214" s="22">
        <v>0</v>
      </c>
      <c r="GG214" s="22">
        <v>0</v>
      </c>
      <c r="GH214" s="22">
        <v>0</v>
      </c>
      <c r="GI214" s="22">
        <v>0</v>
      </c>
      <c r="GJ214" s="22">
        <v>0</v>
      </c>
      <c r="GK214" s="22">
        <v>0</v>
      </c>
      <c r="GL214" s="22">
        <v>0</v>
      </c>
      <c r="GM214" s="22">
        <v>0</v>
      </c>
      <c r="GN214" s="22">
        <v>0</v>
      </c>
      <c r="GO214" s="22">
        <v>0</v>
      </c>
      <c r="GP214" s="22">
        <v>0</v>
      </c>
      <c r="GQ214" s="22">
        <v>0</v>
      </c>
      <c r="GR214" s="22">
        <v>0</v>
      </c>
    </row>
    <row r="215" spans="1:264" s="22" customFormat="1" x14ac:dyDescent="0.25">
      <c r="A215" s="23" t="s">
        <v>283</v>
      </c>
      <c r="DT215" s="22">
        <v>0</v>
      </c>
      <c r="DU215" s="22">
        <v>0</v>
      </c>
      <c r="DV215" s="22">
        <v>0</v>
      </c>
      <c r="DW215" s="22">
        <v>0</v>
      </c>
      <c r="DX215" s="22">
        <v>0</v>
      </c>
      <c r="DY215" s="22">
        <v>0</v>
      </c>
      <c r="DZ215" s="22">
        <v>0</v>
      </c>
      <c r="EA215" s="22">
        <v>0</v>
      </c>
      <c r="EB215" s="22">
        <v>0</v>
      </c>
      <c r="EC215" s="22">
        <v>0</v>
      </c>
      <c r="ED215" s="22">
        <v>0</v>
      </c>
      <c r="EE215" s="22">
        <v>0</v>
      </c>
      <c r="EF215" s="22">
        <v>0</v>
      </c>
      <c r="EG215" s="22">
        <v>0</v>
      </c>
      <c r="EH215" s="22">
        <v>1</v>
      </c>
      <c r="EI215" s="22">
        <v>0</v>
      </c>
      <c r="EJ215" s="22">
        <v>0</v>
      </c>
      <c r="EK215" s="22">
        <v>0</v>
      </c>
      <c r="EL215" s="22">
        <v>0</v>
      </c>
      <c r="EM215" s="22">
        <v>0</v>
      </c>
      <c r="EN215" s="22">
        <v>0</v>
      </c>
      <c r="EO215" s="22">
        <v>0</v>
      </c>
      <c r="EP215" s="22">
        <v>0</v>
      </c>
      <c r="EQ215" s="22">
        <v>0</v>
      </c>
      <c r="ER215" s="22">
        <v>0</v>
      </c>
      <c r="ES215" s="22">
        <v>0</v>
      </c>
      <c r="ET215" s="22">
        <v>0</v>
      </c>
      <c r="EU215" s="22">
        <v>0</v>
      </c>
      <c r="EV215" s="22">
        <v>0</v>
      </c>
      <c r="EW215" s="22">
        <v>0</v>
      </c>
      <c r="EX215" s="22">
        <v>0</v>
      </c>
      <c r="EY215" s="22">
        <v>0</v>
      </c>
      <c r="EZ215" s="22">
        <v>0</v>
      </c>
      <c r="FA215" s="22">
        <v>0</v>
      </c>
      <c r="FB215" s="22">
        <v>0</v>
      </c>
      <c r="FC215" s="22">
        <v>0</v>
      </c>
      <c r="FD215" s="22">
        <v>0</v>
      </c>
      <c r="FE215" s="22">
        <v>0</v>
      </c>
      <c r="FF215" s="22">
        <v>0</v>
      </c>
      <c r="FG215" s="22">
        <v>0</v>
      </c>
      <c r="FH215" s="22">
        <v>0</v>
      </c>
      <c r="FI215" s="22">
        <v>0</v>
      </c>
      <c r="FJ215" s="22">
        <v>0</v>
      </c>
      <c r="FK215" s="22">
        <v>0</v>
      </c>
      <c r="FL215" s="22">
        <v>0</v>
      </c>
      <c r="FM215" s="22">
        <v>0</v>
      </c>
      <c r="FN215" s="22">
        <v>0</v>
      </c>
      <c r="FO215" s="22">
        <v>0</v>
      </c>
      <c r="FP215" s="22">
        <v>0</v>
      </c>
      <c r="FQ215" s="22">
        <v>0</v>
      </c>
      <c r="FR215" s="22">
        <v>0</v>
      </c>
      <c r="FS215" s="22">
        <v>0</v>
      </c>
      <c r="FT215" s="22">
        <v>0</v>
      </c>
      <c r="FU215" s="22">
        <v>0</v>
      </c>
      <c r="FV215" s="22">
        <v>0</v>
      </c>
      <c r="FW215" s="22">
        <v>0</v>
      </c>
      <c r="FX215" s="22">
        <v>0</v>
      </c>
      <c r="FY215" s="22">
        <v>0</v>
      </c>
      <c r="FZ215" s="22">
        <v>0</v>
      </c>
      <c r="GA215" s="22">
        <v>0</v>
      </c>
      <c r="GB215" s="22">
        <v>0</v>
      </c>
      <c r="GC215" s="22">
        <v>0</v>
      </c>
      <c r="GD215" s="22">
        <v>0</v>
      </c>
      <c r="GE215" s="22">
        <v>0</v>
      </c>
      <c r="GF215" s="22">
        <v>0</v>
      </c>
      <c r="GG215" s="22">
        <v>0</v>
      </c>
      <c r="GH215" s="22">
        <v>0</v>
      </c>
      <c r="GI215" s="22">
        <v>0</v>
      </c>
      <c r="GJ215" s="22">
        <v>0</v>
      </c>
      <c r="GK215" s="22">
        <v>0</v>
      </c>
      <c r="GL215" s="22">
        <v>0</v>
      </c>
      <c r="GM215" s="22">
        <v>0</v>
      </c>
      <c r="GN215" s="22">
        <v>0</v>
      </c>
      <c r="GO215" s="22">
        <v>0</v>
      </c>
      <c r="GP215" s="22">
        <v>0</v>
      </c>
      <c r="GQ215" s="22">
        <v>0</v>
      </c>
      <c r="GR215" s="22">
        <v>0</v>
      </c>
    </row>
    <row r="216" spans="1:264" s="22" customFormat="1" x14ac:dyDescent="0.25">
      <c r="A216" s="23" t="s">
        <v>284</v>
      </c>
      <c r="DT216" s="22">
        <v>0</v>
      </c>
      <c r="DU216" s="22">
        <v>0</v>
      </c>
      <c r="DV216" s="22">
        <v>0</v>
      </c>
      <c r="DW216" s="22">
        <v>0</v>
      </c>
      <c r="DX216" s="22">
        <v>0</v>
      </c>
      <c r="DY216" s="22">
        <v>0</v>
      </c>
      <c r="DZ216" s="22">
        <v>0</v>
      </c>
      <c r="EA216" s="22">
        <v>0</v>
      </c>
      <c r="EB216" s="22">
        <v>0</v>
      </c>
      <c r="EC216" s="22">
        <v>0</v>
      </c>
      <c r="ED216" s="22">
        <v>0</v>
      </c>
      <c r="EE216" s="22">
        <v>0</v>
      </c>
      <c r="EF216" s="22">
        <v>0</v>
      </c>
      <c r="EG216" s="22">
        <v>0</v>
      </c>
      <c r="EH216" s="22">
        <v>0</v>
      </c>
      <c r="EI216" s="22">
        <v>0</v>
      </c>
      <c r="EJ216" s="22">
        <v>0</v>
      </c>
      <c r="EK216" s="22">
        <v>0</v>
      </c>
      <c r="EL216" s="22">
        <v>0</v>
      </c>
      <c r="EM216" s="22">
        <v>0</v>
      </c>
      <c r="EN216" s="22">
        <v>0</v>
      </c>
      <c r="EO216" s="22">
        <v>0</v>
      </c>
      <c r="EP216" s="22">
        <v>0</v>
      </c>
      <c r="EQ216" s="22">
        <v>0</v>
      </c>
      <c r="ER216" s="22">
        <v>0</v>
      </c>
      <c r="ES216" s="22">
        <v>0</v>
      </c>
      <c r="ET216" s="22">
        <v>0</v>
      </c>
      <c r="EU216" s="22">
        <v>0</v>
      </c>
      <c r="EV216" s="22">
        <v>0</v>
      </c>
      <c r="EW216" s="22">
        <v>0</v>
      </c>
      <c r="EX216" s="22">
        <v>0</v>
      </c>
      <c r="EY216" s="22">
        <v>0</v>
      </c>
      <c r="EZ216" s="22">
        <v>0</v>
      </c>
      <c r="FA216" s="22">
        <v>0</v>
      </c>
      <c r="FB216" s="22">
        <v>0</v>
      </c>
      <c r="FC216" s="22">
        <v>0</v>
      </c>
      <c r="FD216" s="22">
        <v>0</v>
      </c>
      <c r="FE216" s="22">
        <v>0</v>
      </c>
      <c r="FF216" s="22">
        <v>0</v>
      </c>
      <c r="FG216" s="22">
        <v>0</v>
      </c>
      <c r="FH216" s="22">
        <v>0</v>
      </c>
      <c r="FI216" s="22">
        <v>0</v>
      </c>
      <c r="FJ216" s="22">
        <v>0</v>
      </c>
      <c r="FK216" s="22">
        <v>0</v>
      </c>
      <c r="FL216" s="22">
        <v>0</v>
      </c>
      <c r="FM216" s="22">
        <v>0</v>
      </c>
      <c r="FN216" s="22">
        <v>0</v>
      </c>
      <c r="FO216" s="22">
        <v>0</v>
      </c>
      <c r="FP216" s="22">
        <v>0</v>
      </c>
      <c r="FQ216" s="22">
        <v>0</v>
      </c>
      <c r="FR216" s="22">
        <v>0</v>
      </c>
      <c r="FS216" s="22">
        <v>0</v>
      </c>
      <c r="FT216" s="22">
        <v>0</v>
      </c>
      <c r="FU216" s="22">
        <v>0</v>
      </c>
      <c r="FV216" s="22">
        <v>0</v>
      </c>
      <c r="FW216" s="22">
        <v>0</v>
      </c>
      <c r="FX216" s="22">
        <v>0</v>
      </c>
      <c r="FY216" s="22">
        <v>0</v>
      </c>
      <c r="FZ216" s="22">
        <v>0</v>
      </c>
      <c r="GA216" s="22">
        <v>0</v>
      </c>
      <c r="GB216" s="22">
        <v>0</v>
      </c>
      <c r="GC216" s="22">
        <v>0</v>
      </c>
      <c r="GD216" s="22">
        <v>0</v>
      </c>
      <c r="GE216" s="22">
        <v>0</v>
      </c>
      <c r="GF216" s="22">
        <v>0</v>
      </c>
      <c r="GG216" s="22">
        <v>0</v>
      </c>
      <c r="GH216" s="22">
        <v>0</v>
      </c>
      <c r="GI216" s="22">
        <v>0</v>
      </c>
      <c r="GJ216" s="22">
        <v>0</v>
      </c>
      <c r="GK216" s="22">
        <v>0</v>
      </c>
      <c r="GL216" s="22">
        <v>0</v>
      </c>
      <c r="GM216" s="22">
        <v>0</v>
      </c>
      <c r="GN216" s="22">
        <v>0</v>
      </c>
      <c r="GO216" s="22">
        <v>0</v>
      </c>
      <c r="GP216" s="22">
        <v>0</v>
      </c>
      <c r="GQ216" s="22">
        <v>0</v>
      </c>
      <c r="GR216" s="22">
        <v>0</v>
      </c>
    </row>
    <row r="217" spans="1:264" s="22" customFormat="1" x14ac:dyDescent="0.25">
      <c r="A217" s="23" t="s">
        <v>285</v>
      </c>
      <c r="DT217" s="22">
        <v>0</v>
      </c>
      <c r="DU217" s="22">
        <v>0</v>
      </c>
      <c r="DV217" s="22">
        <v>0</v>
      </c>
      <c r="DW217" s="22">
        <v>0</v>
      </c>
      <c r="DX217" s="22">
        <v>0</v>
      </c>
      <c r="DY217" s="22">
        <v>0</v>
      </c>
      <c r="DZ217" s="22">
        <v>0</v>
      </c>
      <c r="EA217" s="22">
        <v>0</v>
      </c>
      <c r="EB217" s="22">
        <v>0</v>
      </c>
      <c r="EC217" s="22">
        <v>0</v>
      </c>
      <c r="ED217" s="22">
        <v>0</v>
      </c>
      <c r="EE217" s="22">
        <v>0</v>
      </c>
      <c r="EF217" s="22">
        <v>0</v>
      </c>
      <c r="EG217" s="22">
        <v>0</v>
      </c>
      <c r="EH217" s="22">
        <v>0</v>
      </c>
      <c r="EI217" s="22">
        <v>0</v>
      </c>
      <c r="EJ217" s="22">
        <v>0</v>
      </c>
      <c r="EK217" s="22">
        <v>0</v>
      </c>
      <c r="EL217" s="22">
        <v>0</v>
      </c>
      <c r="EM217" s="22">
        <v>0</v>
      </c>
      <c r="EN217" s="22">
        <v>0</v>
      </c>
      <c r="EO217" s="22">
        <v>0</v>
      </c>
      <c r="EP217" s="22">
        <v>0</v>
      </c>
      <c r="EQ217" s="22">
        <v>0</v>
      </c>
      <c r="ER217" s="22">
        <v>0</v>
      </c>
      <c r="ES217" s="22">
        <v>0</v>
      </c>
      <c r="ET217" s="22">
        <v>0</v>
      </c>
      <c r="EU217" s="22">
        <v>0</v>
      </c>
      <c r="EV217" s="22">
        <v>0</v>
      </c>
      <c r="EW217" s="22">
        <v>0</v>
      </c>
      <c r="EX217" s="22">
        <v>0</v>
      </c>
      <c r="EY217" s="22">
        <v>0</v>
      </c>
      <c r="EZ217" s="22">
        <v>0</v>
      </c>
      <c r="FA217" s="22">
        <v>0</v>
      </c>
      <c r="FB217" s="22">
        <v>0</v>
      </c>
      <c r="FC217" s="22">
        <v>0</v>
      </c>
      <c r="FD217" s="22">
        <v>0</v>
      </c>
      <c r="FE217" s="22">
        <v>0</v>
      </c>
      <c r="FF217" s="22">
        <v>0</v>
      </c>
      <c r="FG217" s="22">
        <v>0</v>
      </c>
      <c r="FH217" s="22">
        <v>0</v>
      </c>
      <c r="FI217" s="22">
        <v>0</v>
      </c>
      <c r="FJ217" s="22">
        <v>0</v>
      </c>
      <c r="FK217" s="22">
        <v>0</v>
      </c>
      <c r="FL217" s="22">
        <v>0</v>
      </c>
      <c r="FM217" s="22">
        <v>0</v>
      </c>
      <c r="FN217" s="22">
        <v>0</v>
      </c>
      <c r="FO217" s="22">
        <v>0</v>
      </c>
      <c r="FP217" s="22">
        <v>0</v>
      </c>
      <c r="FQ217" s="22">
        <v>0</v>
      </c>
      <c r="FR217" s="22">
        <v>0</v>
      </c>
      <c r="FS217" s="22">
        <v>0</v>
      </c>
      <c r="FT217" s="22">
        <v>0</v>
      </c>
      <c r="FU217" s="22">
        <v>0</v>
      </c>
      <c r="FV217" s="22">
        <v>0</v>
      </c>
      <c r="FW217" s="22">
        <v>0</v>
      </c>
      <c r="FX217" s="22">
        <v>0</v>
      </c>
      <c r="FY217" s="22">
        <v>0</v>
      </c>
      <c r="FZ217" s="22">
        <v>0</v>
      </c>
      <c r="GA217" s="22">
        <v>0</v>
      </c>
      <c r="GB217" s="22">
        <v>0</v>
      </c>
      <c r="GC217" s="22">
        <v>0</v>
      </c>
      <c r="GD217" s="22">
        <v>0</v>
      </c>
      <c r="GE217" s="22">
        <v>0</v>
      </c>
      <c r="GF217" s="22">
        <v>0</v>
      </c>
      <c r="GG217" s="22">
        <v>0</v>
      </c>
      <c r="GH217" s="22">
        <v>0</v>
      </c>
      <c r="GI217" s="22">
        <v>0</v>
      </c>
      <c r="GJ217" s="22">
        <v>0</v>
      </c>
      <c r="GK217" s="22">
        <v>0</v>
      </c>
      <c r="GL217" s="22">
        <v>0</v>
      </c>
      <c r="GM217" s="22">
        <v>0</v>
      </c>
      <c r="GN217" s="22">
        <v>0</v>
      </c>
      <c r="GO217" s="22">
        <v>0</v>
      </c>
      <c r="GP217" s="22">
        <v>0</v>
      </c>
      <c r="GQ217" s="22">
        <v>0</v>
      </c>
      <c r="GR217" s="22">
        <v>0</v>
      </c>
    </row>
    <row r="218" spans="1:264" s="22" customFormat="1" x14ac:dyDescent="0.25">
      <c r="A218" s="23" t="s">
        <v>286</v>
      </c>
      <c r="DT218" s="22">
        <v>0</v>
      </c>
      <c r="DU218" s="22">
        <v>0</v>
      </c>
      <c r="DV218" s="22">
        <v>0</v>
      </c>
      <c r="DW218" s="22">
        <v>0</v>
      </c>
      <c r="DX218" s="22">
        <v>0</v>
      </c>
      <c r="DY218" s="22">
        <v>0</v>
      </c>
      <c r="DZ218" s="22">
        <v>0</v>
      </c>
      <c r="EA218" s="22">
        <v>0</v>
      </c>
      <c r="EB218" s="22">
        <v>0</v>
      </c>
      <c r="EC218" s="22">
        <v>0</v>
      </c>
      <c r="ED218" s="22">
        <v>0</v>
      </c>
      <c r="EE218" s="22">
        <v>0</v>
      </c>
      <c r="EF218" s="22">
        <v>0</v>
      </c>
      <c r="EG218" s="22">
        <v>0</v>
      </c>
      <c r="EH218" s="22">
        <v>0</v>
      </c>
      <c r="EI218" s="22">
        <v>0</v>
      </c>
      <c r="EJ218" s="22">
        <v>0</v>
      </c>
      <c r="EK218" s="22">
        <v>0</v>
      </c>
      <c r="EL218" s="22">
        <v>0</v>
      </c>
      <c r="EM218" s="22">
        <v>1</v>
      </c>
      <c r="EN218" s="22">
        <v>0</v>
      </c>
      <c r="EO218" s="22">
        <v>0</v>
      </c>
      <c r="EP218" s="22">
        <v>0</v>
      </c>
      <c r="EQ218" s="22">
        <v>0</v>
      </c>
      <c r="ER218" s="22">
        <v>0</v>
      </c>
      <c r="ES218" s="22">
        <v>0</v>
      </c>
      <c r="ET218" s="22">
        <v>0</v>
      </c>
      <c r="EU218" s="22">
        <v>0</v>
      </c>
      <c r="EV218" s="22">
        <v>0</v>
      </c>
      <c r="EW218" s="22">
        <v>0</v>
      </c>
      <c r="EX218" s="22">
        <v>0</v>
      </c>
      <c r="EY218" s="22">
        <v>0</v>
      </c>
      <c r="EZ218" s="22">
        <v>0</v>
      </c>
      <c r="FA218" s="22">
        <v>0</v>
      </c>
      <c r="FB218" s="22">
        <v>0</v>
      </c>
      <c r="FC218" s="22">
        <v>0</v>
      </c>
      <c r="FD218" s="22">
        <v>0</v>
      </c>
      <c r="FE218" s="22">
        <v>0</v>
      </c>
      <c r="FF218" s="22">
        <v>0</v>
      </c>
      <c r="FG218" s="22">
        <v>0</v>
      </c>
      <c r="FH218" s="22">
        <v>0</v>
      </c>
      <c r="FI218" s="22">
        <v>0</v>
      </c>
      <c r="FJ218" s="22">
        <v>0</v>
      </c>
      <c r="FK218" s="22">
        <v>0</v>
      </c>
      <c r="FL218" s="22">
        <v>0</v>
      </c>
      <c r="FM218" s="22">
        <v>0</v>
      </c>
      <c r="FN218" s="22">
        <v>0</v>
      </c>
      <c r="FO218" s="22">
        <v>0</v>
      </c>
      <c r="FP218" s="22">
        <v>0</v>
      </c>
      <c r="FQ218" s="22">
        <v>0</v>
      </c>
      <c r="FR218" s="22">
        <v>0</v>
      </c>
      <c r="FS218" s="22">
        <v>0</v>
      </c>
      <c r="FT218" s="22">
        <v>0</v>
      </c>
      <c r="FU218" s="22">
        <v>0</v>
      </c>
      <c r="FV218" s="22">
        <v>0</v>
      </c>
      <c r="FW218" s="22">
        <v>0</v>
      </c>
      <c r="FX218" s="22">
        <v>0</v>
      </c>
      <c r="FY218" s="22">
        <v>0</v>
      </c>
      <c r="FZ218" s="22">
        <v>0</v>
      </c>
      <c r="GA218" s="22">
        <v>0</v>
      </c>
      <c r="GB218" s="22">
        <v>0</v>
      </c>
      <c r="GC218" s="22">
        <v>0</v>
      </c>
      <c r="GD218" s="22">
        <v>0</v>
      </c>
      <c r="GE218" s="22">
        <v>0</v>
      </c>
      <c r="GF218" s="22">
        <v>0</v>
      </c>
      <c r="GG218" s="22">
        <v>0</v>
      </c>
      <c r="GH218" s="22">
        <v>0</v>
      </c>
      <c r="GI218" s="22">
        <v>0</v>
      </c>
      <c r="GJ218" s="22">
        <v>0</v>
      </c>
      <c r="GK218" s="22">
        <v>0</v>
      </c>
      <c r="GL218" s="22">
        <v>0</v>
      </c>
      <c r="GM218" s="22">
        <v>0</v>
      </c>
      <c r="GN218" s="22">
        <v>0</v>
      </c>
      <c r="GO218" s="22">
        <v>0</v>
      </c>
      <c r="GP218" s="22">
        <v>0</v>
      </c>
      <c r="GQ218" s="22">
        <v>0</v>
      </c>
      <c r="GR218" s="22">
        <v>0</v>
      </c>
    </row>
    <row r="219" spans="1:264" s="22" customFormat="1" x14ac:dyDescent="0.25">
      <c r="A219" s="23" t="s">
        <v>287</v>
      </c>
      <c r="DT219" s="22">
        <v>0</v>
      </c>
      <c r="DU219" s="22">
        <v>0</v>
      </c>
      <c r="DV219" s="22">
        <v>0</v>
      </c>
      <c r="DW219" s="22">
        <v>0</v>
      </c>
      <c r="DX219" s="22">
        <v>0</v>
      </c>
      <c r="DY219" s="22">
        <v>0</v>
      </c>
      <c r="DZ219" s="22">
        <v>0</v>
      </c>
      <c r="EA219" s="22">
        <v>0</v>
      </c>
      <c r="EB219" s="22">
        <v>0</v>
      </c>
      <c r="EC219" s="22">
        <v>0</v>
      </c>
      <c r="ED219" s="22">
        <v>0</v>
      </c>
      <c r="EE219" s="22">
        <v>0</v>
      </c>
      <c r="EF219" s="22">
        <v>0</v>
      </c>
      <c r="EG219" s="22">
        <v>0</v>
      </c>
      <c r="EH219" s="22">
        <v>0</v>
      </c>
      <c r="EI219" s="22">
        <v>0</v>
      </c>
      <c r="EJ219" s="22">
        <v>0</v>
      </c>
      <c r="EK219" s="22">
        <v>0</v>
      </c>
      <c r="EL219" s="22">
        <v>0</v>
      </c>
      <c r="EM219" s="22">
        <v>0</v>
      </c>
      <c r="EN219" s="22">
        <v>0</v>
      </c>
      <c r="EO219" s="22">
        <v>0</v>
      </c>
      <c r="EP219" s="22">
        <v>0</v>
      </c>
      <c r="EQ219" s="22">
        <v>0</v>
      </c>
      <c r="ER219" s="22">
        <v>0</v>
      </c>
      <c r="ES219" s="22">
        <v>0</v>
      </c>
      <c r="ET219" s="22">
        <v>0</v>
      </c>
      <c r="EU219" s="22">
        <v>0</v>
      </c>
      <c r="EV219" s="22">
        <v>0</v>
      </c>
      <c r="EW219" s="22">
        <v>0</v>
      </c>
      <c r="EX219" s="22">
        <v>0</v>
      </c>
      <c r="EY219" s="22">
        <v>0</v>
      </c>
      <c r="EZ219" s="22">
        <v>0</v>
      </c>
      <c r="FA219" s="22">
        <v>0</v>
      </c>
      <c r="FB219" s="22">
        <v>0</v>
      </c>
      <c r="FC219" s="22">
        <v>0</v>
      </c>
      <c r="FD219" s="22">
        <v>0</v>
      </c>
      <c r="FE219" s="22">
        <v>0</v>
      </c>
      <c r="FF219" s="22">
        <v>0</v>
      </c>
      <c r="FG219" s="22">
        <v>0</v>
      </c>
      <c r="FH219" s="22">
        <v>0</v>
      </c>
      <c r="FI219" s="22">
        <v>0</v>
      </c>
      <c r="FJ219" s="22">
        <v>0</v>
      </c>
      <c r="FK219" s="22">
        <v>0</v>
      </c>
      <c r="FL219" s="22">
        <v>0</v>
      </c>
      <c r="FM219" s="22">
        <v>0</v>
      </c>
      <c r="FN219" s="22">
        <v>0</v>
      </c>
      <c r="FO219" s="22">
        <v>0</v>
      </c>
      <c r="FP219" s="22">
        <v>0</v>
      </c>
      <c r="FQ219" s="22">
        <v>0</v>
      </c>
      <c r="FR219" s="22">
        <v>0</v>
      </c>
      <c r="FS219" s="22">
        <v>0</v>
      </c>
      <c r="FT219" s="22">
        <v>0</v>
      </c>
      <c r="FU219" s="22">
        <v>0</v>
      </c>
      <c r="FV219" s="22">
        <v>0</v>
      </c>
      <c r="FW219" s="22">
        <v>0</v>
      </c>
      <c r="FX219" s="22">
        <v>0</v>
      </c>
      <c r="FY219" s="22">
        <v>0</v>
      </c>
      <c r="FZ219" s="22">
        <v>0</v>
      </c>
      <c r="GA219" s="22">
        <v>0</v>
      </c>
      <c r="GB219" s="22">
        <v>0</v>
      </c>
      <c r="GC219" s="22">
        <v>0</v>
      </c>
      <c r="GD219" s="22">
        <v>0</v>
      </c>
      <c r="GE219" s="22">
        <v>0</v>
      </c>
      <c r="GF219" s="22">
        <v>0</v>
      </c>
      <c r="GG219" s="22">
        <v>0</v>
      </c>
      <c r="GH219" s="22">
        <v>0</v>
      </c>
      <c r="GI219" s="22">
        <v>0</v>
      </c>
      <c r="GJ219" s="22">
        <v>0</v>
      </c>
      <c r="GK219" s="22">
        <v>0</v>
      </c>
      <c r="GL219" s="22">
        <v>0</v>
      </c>
      <c r="GM219" s="22">
        <v>0</v>
      </c>
      <c r="GN219" s="22">
        <v>0</v>
      </c>
      <c r="GO219" s="22">
        <v>0</v>
      </c>
      <c r="GP219" s="22">
        <v>0</v>
      </c>
      <c r="GQ219" s="22">
        <v>0</v>
      </c>
      <c r="GR219" s="22">
        <v>0</v>
      </c>
    </row>
    <row r="220" spans="1:264" s="22" customFormat="1" x14ac:dyDescent="0.25">
      <c r="A220" s="23" t="s">
        <v>288</v>
      </c>
      <c r="DT220" s="22">
        <v>0</v>
      </c>
      <c r="DU220" s="22">
        <v>0</v>
      </c>
      <c r="DV220" s="22">
        <v>0</v>
      </c>
      <c r="DW220" s="22">
        <v>0</v>
      </c>
      <c r="DX220" s="22">
        <v>0</v>
      </c>
      <c r="DY220" s="22">
        <v>0</v>
      </c>
      <c r="DZ220" s="22">
        <v>0</v>
      </c>
      <c r="EA220" s="22">
        <v>0</v>
      </c>
      <c r="EB220" s="22">
        <v>0</v>
      </c>
      <c r="EC220" s="22">
        <v>0</v>
      </c>
      <c r="ED220" s="22">
        <v>0</v>
      </c>
      <c r="EE220" s="22">
        <v>0</v>
      </c>
      <c r="EF220" s="22">
        <v>0</v>
      </c>
      <c r="EG220" s="22">
        <v>0</v>
      </c>
      <c r="EH220" s="22">
        <v>0</v>
      </c>
      <c r="EI220" s="22">
        <v>0</v>
      </c>
      <c r="EJ220" s="22">
        <v>0</v>
      </c>
      <c r="EK220" s="22">
        <v>0</v>
      </c>
      <c r="EL220" s="22">
        <v>0</v>
      </c>
      <c r="EM220" s="22">
        <v>0</v>
      </c>
      <c r="EN220" s="22">
        <v>0</v>
      </c>
      <c r="EO220" s="22">
        <v>0</v>
      </c>
      <c r="EP220" s="22">
        <v>0</v>
      </c>
      <c r="EQ220" s="22">
        <v>0</v>
      </c>
      <c r="ER220" s="22">
        <v>0</v>
      </c>
      <c r="ES220" s="22">
        <v>0</v>
      </c>
      <c r="ET220" s="22">
        <v>0</v>
      </c>
      <c r="EU220" s="22">
        <v>0</v>
      </c>
      <c r="EV220" s="22">
        <v>0</v>
      </c>
      <c r="EW220" s="22">
        <v>0</v>
      </c>
      <c r="EX220" s="22">
        <v>0</v>
      </c>
      <c r="EY220" s="22">
        <v>0</v>
      </c>
      <c r="EZ220" s="22">
        <v>0</v>
      </c>
      <c r="FA220" s="22">
        <v>0</v>
      </c>
      <c r="FB220" s="22">
        <v>0</v>
      </c>
      <c r="FC220" s="22">
        <v>0</v>
      </c>
      <c r="FD220" s="22">
        <v>0</v>
      </c>
      <c r="FE220" s="22">
        <v>0</v>
      </c>
      <c r="FF220" s="22">
        <v>0</v>
      </c>
      <c r="FG220" s="22">
        <v>0</v>
      </c>
      <c r="FH220" s="22">
        <v>0</v>
      </c>
      <c r="FI220" s="22">
        <v>0</v>
      </c>
      <c r="FJ220" s="22">
        <v>0</v>
      </c>
      <c r="FK220" s="22">
        <v>0</v>
      </c>
      <c r="FL220" s="22">
        <v>0</v>
      </c>
      <c r="FM220" s="22">
        <v>0</v>
      </c>
      <c r="FN220" s="22">
        <v>0</v>
      </c>
      <c r="FO220" s="22">
        <v>0</v>
      </c>
      <c r="FP220" s="22">
        <v>0</v>
      </c>
      <c r="FQ220" s="22">
        <v>0</v>
      </c>
      <c r="FR220" s="22">
        <v>0</v>
      </c>
      <c r="FS220" s="22">
        <v>0</v>
      </c>
      <c r="FT220" s="22">
        <v>0</v>
      </c>
      <c r="FU220" s="22">
        <v>0</v>
      </c>
      <c r="FV220" s="22">
        <v>0</v>
      </c>
      <c r="FW220" s="22">
        <v>0</v>
      </c>
      <c r="FX220" s="22">
        <v>0</v>
      </c>
      <c r="FY220" s="22">
        <v>0</v>
      </c>
      <c r="FZ220" s="22">
        <v>0</v>
      </c>
      <c r="GA220" s="22">
        <v>0</v>
      </c>
      <c r="GB220" s="22">
        <v>0</v>
      </c>
      <c r="GC220" s="22">
        <v>0</v>
      </c>
      <c r="GD220" s="22">
        <v>0</v>
      </c>
      <c r="GE220" s="22">
        <v>0</v>
      </c>
      <c r="GF220" s="22">
        <v>0</v>
      </c>
      <c r="GG220" s="22">
        <v>0</v>
      </c>
      <c r="GH220" s="22">
        <v>0</v>
      </c>
      <c r="GI220" s="22">
        <v>0</v>
      </c>
      <c r="GJ220" s="22">
        <v>0</v>
      </c>
      <c r="GK220" s="22">
        <v>0</v>
      </c>
      <c r="GL220" s="22">
        <v>0</v>
      </c>
      <c r="GM220" s="22">
        <v>0</v>
      </c>
      <c r="GN220" s="22">
        <v>0</v>
      </c>
      <c r="GO220" s="22">
        <v>0</v>
      </c>
      <c r="GP220" s="22">
        <v>0</v>
      </c>
      <c r="GQ220" s="22">
        <v>0</v>
      </c>
      <c r="GR220" s="22">
        <v>0</v>
      </c>
    </row>
    <row r="221" spans="1:264" s="22" customFormat="1" x14ac:dyDescent="0.25">
      <c r="A221" s="23" t="s">
        <v>289</v>
      </c>
      <c r="DT221" s="22">
        <v>0</v>
      </c>
      <c r="DU221" s="22">
        <v>0</v>
      </c>
      <c r="DV221" s="22">
        <v>0</v>
      </c>
      <c r="DW221" s="22">
        <v>0</v>
      </c>
      <c r="DX221" s="22">
        <v>0</v>
      </c>
      <c r="DY221" s="22">
        <v>0</v>
      </c>
      <c r="DZ221" s="22">
        <v>0</v>
      </c>
      <c r="EA221" s="22">
        <v>0</v>
      </c>
      <c r="EB221" s="22">
        <v>0</v>
      </c>
      <c r="EC221" s="22">
        <v>0</v>
      </c>
      <c r="ED221" s="22">
        <v>0</v>
      </c>
      <c r="EE221" s="22">
        <v>0</v>
      </c>
      <c r="EF221" s="22">
        <v>0</v>
      </c>
      <c r="EG221" s="22">
        <v>0</v>
      </c>
      <c r="EH221" s="22">
        <v>0</v>
      </c>
      <c r="EI221" s="22">
        <v>0</v>
      </c>
      <c r="EJ221" s="22">
        <v>0</v>
      </c>
      <c r="EK221" s="22">
        <v>0</v>
      </c>
      <c r="EL221" s="22">
        <v>0</v>
      </c>
      <c r="EM221" s="22">
        <v>0</v>
      </c>
      <c r="EN221" s="22">
        <v>0</v>
      </c>
      <c r="EO221" s="22">
        <v>0</v>
      </c>
      <c r="EP221" s="22">
        <v>0</v>
      </c>
      <c r="EQ221" s="22">
        <v>0</v>
      </c>
      <c r="ER221" s="22">
        <v>0</v>
      </c>
      <c r="ES221" s="22">
        <v>0</v>
      </c>
      <c r="ET221" s="22">
        <v>0</v>
      </c>
      <c r="EU221" s="22">
        <v>0</v>
      </c>
      <c r="EV221" s="22">
        <v>0</v>
      </c>
      <c r="EW221" s="22">
        <v>0</v>
      </c>
      <c r="EX221" s="22">
        <v>0</v>
      </c>
      <c r="EY221" s="22">
        <v>0</v>
      </c>
      <c r="EZ221" s="22">
        <v>0</v>
      </c>
      <c r="FA221" s="22">
        <v>0</v>
      </c>
      <c r="FB221" s="22">
        <v>0</v>
      </c>
      <c r="FC221" s="22">
        <v>0</v>
      </c>
      <c r="FD221" s="22">
        <v>0</v>
      </c>
      <c r="FE221" s="22">
        <v>0</v>
      </c>
      <c r="FF221" s="22">
        <v>0</v>
      </c>
      <c r="FG221" s="22">
        <v>0</v>
      </c>
      <c r="FH221" s="22">
        <v>0</v>
      </c>
      <c r="FI221" s="22">
        <v>0</v>
      </c>
      <c r="FJ221" s="22">
        <v>0</v>
      </c>
      <c r="FK221" s="22">
        <v>0</v>
      </c>
      <c r="FL221" s="22">
        <v>0</v>
      </c>
      <c r="FM221" s="22">
        <v>0</v>
      </c>
      <c r="FN221" s="22">
        <v>0</v>
      </c>
      <c r="FO221" s="22">
        <v>0</v>
      </c>
      <c r="FP221" s="22">
        <v>0</v>
      </c>
      <c r="FQ221" s="22">
        <v>0</v>
      </c>
      <c r="FR221" s="22">
        <v>0</v>
      </c>
      <c r="FS221" s="22">
        <v>0</v>
      </c>
      <c r="FT221" s="22">
        <v>0</v>
      </c>
      <c r="FU221" s="22">
        <v>0</v>
      </c>
      <c r="FV221" s="22">
        <v>0</v>
      </c>
      <c r="FW221" s="22">
        <v>0</v>
      </c>
      <c r="FX221" s="22">
        <v>0</v>
      </c>
      <c r="FY221" s="22">
        <v>0</v>
      </c>
      <c r="FZ221" s="22">
        <v>0</v>
      </c>
      <c r="GA221" s="22">
        <v>0</v>
      </c>
      <c r="GB221" s="22">
        <v>0</v>
      </c>
      <c r="GC221" s="22">
        <v>0</v>
      </c>
      <c r="GD221" s="22">
        <v>0</v>
      </c>
      <c r="GE221" s="22">
        <v>0</v>
      </c>
      <c r="GF221" s="22">
        <v>0</v>
      </c>
      <c r="GG221" s="22">
        <v>0</v>
      </c>
      <c r="GH221" s="22">
        <v>0</v>
      </c>
      <c r="GI221" s="22">
        <v>0</v>
      </c>
      <c r="GJ221" s="22">
        <v>0</v>
      </c>
      <c r="GK221" s="22">
        <v>0</v>
      </c>
      <c r="GL221" s="22">
        <v>0</v>
      </c>
      <c r="GM221" s="22">
        <v>0</v>
      </c>
      <c r="GN221" s="22">
        <v>0</v>
      </c>
      <c r="GO221" s="22">
        <v>0</v>
      </c>
      <c r="GP221" s="22">
        <v>0</v>
      </c>
      <c r="GQ221" s="22">
        <v>0</v>
      </c>
      <c r="GR221" s="22">
        <v>0</v>
      </c>
    </row>
    <row r="222" spans="1:264" s="22" customFormat="1" x14ac:dyDescent="0.25">
      <c r="A222" s="23" t="s">
        <v>290</v>
      </c>
      <c r="DT222" s="22">
        <v>0</v>
      </c>
      <c r="DU222" s="22">
        <v>0</v>
      </c>
      <c r="DV222" s="22">
        <v>0</v>
      </c>
      <c r="DW222" s="22">
        <v>0</v>
      </c>
      <c r="DX222" s="22">
        <v>0</v>
      </c>
      <c r="DY222" s="22">
        <v>0</v>
      </c>
      <c r="DZ222" s="22">
        <v>0</v>
      </c>
      <c r="EA222" s="22">
        <v>0</v>
      </c>
      <c r="EB222" s="22">
        <v>0</v>
      </c>
      <c r="EC222" s="22">
        <v>0</v>
      </c>
      <c r="ED222" s="22">
        <v>0</v>
      </c>
      <c r="EE222" s="22">
        <v>0</v>
      </c>
      <c r="EF222" s="22">
        <v>0</v>
      </c>
      <c r="EG222" s="22">
        <v>0</v>
      </c>
      <c r="EH222" s="22">
        <v>0</v>
      </c>
      <c r="EI222" s="22">
        <v>0</v>
      </c>
      <c r="EJ222" s="22">
        <v>0</v>
      </c>
      <c r="EK222" s="22">
        <v>0</v>
      </c>
      <c r="EL222" s="22">
        <v>0</v>
      </c>
      <c r="EM222" s="22">
        <v>0</v>
      </c>
      <c r="EN222" s="22">
        <v>0</v>
      </c>
      <c r="EO222" s="22">
        <v>0</v>
      </c>
      <c r="EP222" s="22">
        <v>0</v>
      </c>
      <c r="EQ222" s="22">
        <v>0</v>
      </c>
      <c r="ER222" s="22">
        <v>0</v>
      </c>
      <c r="ES222" s="22">
        <v>0</v>
      </c>
      <c r="ET222" s="22">
        <v>0</v>
      </c>
      <c r="EU222" s="22">
        <v>0</v>
      </c>
      <c r="EV222" s="22">
        <v>0</v>
      </c>
      <c r="EW222" s="22">
        <v>0</v>
      </c>
      <c r="EX222" s="22">
        <v>0</v>
      </c>
      <c r="EY222" s="22">
        <v>0</v>
      </c>
      <c r="EZ222" s="22">
        <v>0</v>
      </c>
      <c r="FA222" s="22">
        <v>0</v>
      </c>
      <c r="FB222" s="22">
        <v>0</v>
      </c>
      <c r="FC222" s="22">
        <v>0</v>
      </c>
      <c r="FD222" s="22">
        <v>0</v>
      </c>
      <c r="FE222" s="22">
        <v>0</v>
      </c>
      <c r="FF222" s="22">
        <v>0</v>
      </c>
      <c r="FG222" s="22">
        <v>0</v>
      </c>
      <c r="FH222" s="22">
        <v>0</v>
      </c>
      <c r="FI222" s="22">
        <v>0</v>
      </c>
      <c r="FJ222" s="22">
        <v>0</v>
      </c>
      <c r="FK222" s="22">
        <v>0</v>
      </c>
      <c r="FL222" s="22">
        <v>0</v>
      </c>
      <c r="FM222" s="22">
        <v>0</v>
      </c>
      <c r="FN222" s="22">
        <v>0</v>
      </c>
      <c r="FO222" s="22">
        <v>0</v>
      </c>
      <c r="FP222" s="22">
        <v>0</v>
      </c>
      <c r="FQ222" s="22">
        <v>0</v>
      </c>
      <c r="FR222" s="22">
        <v>0</v>
      </c>
      <c r="FS222" s="22">
        <v>0</v>
      </c>
      <c r="FT222" s="22">
        <v>0</v>
      </c>
      <c r="FU222" s="22">
        <v>0</v>
      </c>
      <c r="FV222" s="22">
        <v>0</v>
      </c>
      <c r="FW222" s="22">
        <v>0</v>
      </c>
      <c r="FX222" s="22">
        <v>0</v>
      </c>
      <c r="FY222" s="22">
        <v>0</v>
      </c>
      <c r="FZ222" s="22">
        <v>0</v>
      </c>
      <c r="GA222" s="22">
        <v>0</v>
      </c>
      <c r="GB222" s="22">
        <v>0</v>
      </c>
      <c r="GC222" s="22">
        <v>0</v>
      </c>
      <c r="GD222" s="22">
        <v>0</v>
      </c>
      <c r="GE222" s="22">
        <v>0</v>
      </c>
      <c r="GF222" s="22">
        <v>0</v>
      </c>
      <c r="GG222" s="22">
        <v>0</v>
      </c>
      <c r="GH222" s="22">
        <v>0</v>
      </c>
      <c r="GI222" s="22">
        <v>0</v>
      </c>
      <c r="GJ222" s="22">
        <v>0</v>
      </c>
      <c r="GK222" s="22">
        <v>0</v>
      </c>
      <c r="GL222" s="22">
        <v>0</v>
      </c>
      <c r="GM222" s="22">
        <v>0</v>
      </c>
      <c r="GN222" s="22">
        <v>0</v>
      </c>
      <c r="GO222" s="22">
        <v>0</v>
      </c>
      <c r="GP222" s="22">
        <v>0</v>
      </c>
      <c r="GQ222" s="22">
        <v>0</v>
      </c>
      <c r="GR222" s="22">
        <v>0</v>
      </c>
    </row>
    <row r="224" spans="1:264" s="20" customFormat="1" x14ac:dyDescent="0.25">
      <c r="A224" s="20" t="s">
        <v>318</v>
      </c>
      <c r="B224" s="21" t="s">
        <v>15</v>
      </c>
      <c r="C224" s="21" t="s">
        <v>16</v>
      </c>
      <c r="D224" s="21" t="s">
        <v>17</v>
      </c>
      <c r="E224" s="21" t="s">
        <v>18</v>
      </c>
      <c r="F224" s="21" t="s">
        <v>19</v>
      </c>
      <c r="G224" s="21" t="s">
        <v>20</v>
      </c>
      <c r="H224" s="21" t="s">
        <v>21</v>
      </c>
      <c r="I224" s="21" t="s">
        <v>22</v>
      </c>
      <c r="J224" s="21" t="s">
        <v>23</v>
      </c>
      <c r="K224" s="21" t="s">
        <v>24</v>
      </c>
      <c r="L224" s="21" t="s">
        <v>25</v>
      </c>
      <c r="M224" s="21" t="s">
        <v>26</v>
      </c>
      <c r="N224" s="21" t="s">
        <v>27</v>
      </c>
      <c r="O224" s="21" t="s">
        <v>28</v>
      </c>
      <c r="P224" s="21" t="s">
        <v>29</v>
      </c>
      <c r="Q224" s="21" t="s">
        <v>30</v>
      </c>
      <c r="R224" s="21" t="s">
        <v>31</v>
      </c>
      <c r="S224" s="21" t="s">
        <v>32</v>
      </c>
      <c r="T224" s="21" t="s">
        <v>33</v>
      </c>
      <c r="U224" s="21" t="s">
        <v>34</v>
      </c>
      <c r="V224" s="21" t="s">
        <v>35</v>
      </c>
      <c r="W224" s="21" t="s">
        <v>36</v>
      </c>
      <c r="X224" s="21" t="s">
        <v>37</v>
      </c>
      <c r="Y224" s="21" t="s">
        <v>38</v>
      </c>
      <c r="Z224" s="21" t="s">
        <v>39</v>
      </c>
      <c r="AA224" s="21" t="s">
        <v>40</v>
      </c>
      <c r="AB224" s="21" t="s">
        <v>41</v>
      </c>
      <c r="AC224" s="21" t="s">
        <v>42</v>
      </c>
      <c r="AD224" s="21" t="s">
        <v>43</v>
      </c>
      <c r="AE224" s="21" t="s">
        <v>44</v>
      </c>
      <c r="AF224" s="21" t="s">
        <v>45</v>
      </c>
      <c r="AG224" s="21" t="s">
        <v>46</v>
      </c>
      <c r="AH224" s="21" t="s">
        <v>47</v>
      </c>
      <c r="AI224" s="21" t="s">
        <v>48</v>
      </c>
      <c r="AJ224" s="21" t="s">
        <v>49</v>
      </c>
      <c r="AK224" s="21" t="s">
        <v>50</v>
      </c>
      <c r="AL224" s="21" t="s">
        <v>51</v>
      </c>
      <c r="AM224" s="21" t="s">
        <v>52</v>
      </c>
      <c r="AN224" s="21" t="s">
        <v>53</v>
      </c>
      <c r="AO224" s="21" t="s">
        <v>54</v>
      </c>
      <c r="AP224" s="21" t="s">
        <v>55</v>
      </c>
      <c r="AQ224" s="21" t="s">
        <v>56</v>
      </c>
      <c r="AR224" s="21" t="s">
        <v>57</v>
      </c>
      <c r="AS224" s="21" t="s">
        <v>58</v>
      </c>
      <c r="AT224" s="21" t="s">
        <v>59</v>
      </c>
      <c r="AU224" s="21" t="s">
        <v>60</v>
      </c>
      <c r="AV224" s="21" t="s">
        <v>61</v>
      </c>
      <c r="AW224" s="21" t="s">
        <v>62</v>
      </c>
      <c r="AX224" s="21" t="s">
        <v>63</v>
      </c>
      <c r="AY224" s="21" t="s">
        <v>64</v>
      </c>
      <c r="AZ224" s="21" t="s">
        <v>65</v>
      </c>
      <c r="BA224" s="21" t="s">
        <v>66</v>
      </c>
      <c r="BB224" s="21" t="s">
        <v>67</v>
      </c>
      <c r="BC224" s="21" t="s">
        <v>68</v>
      </c>
      <c r="BD224" s="21" t="s">
        <v>69</v>
      </c>
      <c r="BE224" s="21" t="s">
        <v>70</v>
      </c>
      <c r="BF224" s="21" t="s">
        <v>71</v>
      </c>
      <c r="BG224" s="21" t="s">
        <v>72</v>
      </c>
      <c r="BH224" s="21" t="s">
        <v>73</v>
      </c>
      <c r="BI224" s="21" t="s">
        <v>74</v>
      </c>
      <c r="BJ224" s="21" t="s">
        <v>75</v>
      </c>
      <c r="BK224" s="21" t="s">
        <v>76</v>
      </c>
      <c r="BL224" s="21" t="s">
        <v>77</v>
      </c>
      <c r="BM224" s="21" t="s">
        <v>78</v>
      </c>
      <c r="BN224" s="21" t="s">
        <v>79</v>
      </c>
      <c r="BO224" s="21" t="s">
        <v>80</v>
      </c>
      <c r="BP224" s="21" t="s">
        <v>81</v>
      </c>
      <c r="BQ224" s="21" t="s">
        <v>82</v>
      </c>
      <c r="BR224" s="21" t="s">
        <v>83</v>
      </c>
      <c r="BS224" s="21" t="s">
        <v>84</v>
      </c>
      <c r="BT224" s="21" t="s">
        <v>85</v>
      </c>
      <c r="BU224" s="21" t="s">
        <v>86</v>
      </c>
      <c r="BV224" s="21" t="s">
        <v>87</v>
      </c>
      <c r="BW224" s="21" t="s">
        <v>88</v>
      </c>
      <c r="BX224" s="21" t="s">
        <v>89</v>
      </c>
      <c r="BY224" s="21" t="s">
        <v>90</v>
      </c>
      <c r="BZ224" s="21" t="s">
        <v>91</v>
      </c>
      <c r="CA224" s="21" t="s">
        <v>92</v>
      </c>
      <c r="CB224" s="21" t="s">
        <v>93</v>
      </c>
      <c r="CC224" s="21" t="s">
        <v>94</v>
      </c>
      <c r="CD224" s="21" t="s">
        <v>95</v>
      </c>
      <c r="CE224" s="21" t="s">
        <v>96</v>
      </c>
      <c r="CF224" s="21" t="s">
        <v>97</v>
      </c>
      <c r="CG224" s="21" t="s">
        <v>98</v>
      </c>
      <c r="CH224" s="21" t="s">
        <v>99</v>
      </c>
      <c r="CI224" s="21" t="s">
        <v>100</v>
      </c>
      <c r="CJ224" s="21" t="s">
        <v>101</v>
      </c>
      <c r="CK224" s="21" t="s">
        <v>102</v>
      </c>
      <c r="CL224" s="21" t="s">
        <v>103</v>
      </c>
      <c r="CM224" s="21" t="s">
        <v>104</v>
      </c>
      <c r="CN224" s="21" t="s">
        <v>105</v>
      </c>
      <c r="CO224" s="21" t="s">
        <v>106</v>
      </c>
      <c r="CP224" s="21" t="s">
        <v>107</v>
      </c>
      <c r="CQ224" s="21" t="s">
        <v>108</v>
      </c>
      <c r="CR224" s="21" t="s">
        <v>109</v>
      </c>
      <c r="CS224" s="21" t="s">
        <v>110</v>
      </c>
      <c r="CT224" s="21" t="s">
        <v>111</v>
      </c>
      <c r="CU224" s="21" t="s">
        <v>112</v>
      </c>
      <c r="CV224" s="21" t="s">
        <v>113</v>
      </c>
      <c r="CW224" s="21" t="s">
        <v>114</v>
      </c>
      <c r="CX224" s="21" t="s">
        <v>115</v>
      </c>
      <c r="CY224" s="21" t="s">
        <v>116</v>
      </c>
      <c r="CZ224" s="21" t="s">
        <v>117</v>
      </c>
      <c r="DA224" s="21" t="s">
        <v>118</v>
      </c>
      <c r="DB224" s="21" t="s">
        <v>119</v>
      </c>
      <c r="DC224" s="21" t="s">
        <v>120</v>
      </c>
      <c r="DD224" s="21" t="s">
        <v>121</v>
      </c>
      <c r="DE224" s="21" t="s">
        <v>122</v>
      </c>
      <c r="DF224" s="21" t="s">
        <v>123</v>
      </c>
      <c r="DG224" s="21" t="s">
        <v>124</v>
      </c>
      <c r="DH224" s="21" t="s">
        <v>125</v>
      </c>
      <c r="DI224" s="21" t="s">
        <v>126</v>
      </c>
      <c r="DJ224" s="21" t="s">
        <v>127</v>
      </c>
      <c r="DK224" s="21" t="s">
        <v>128</v>
      </c>
      <c r="DL224" s="21" t="s">
        <v>129</v>
      </c>
      <c r="DM224" s="21" t="s">
        <v>130</v>
      </c>
      <c r="DN224" s="21" t="s">
        <v>131</v>
      </c>
      <c r="DO224" s="21" t="s">
        <v>132</v>
      </c>
      <c r="DP224" s="21" t="s">
        <v>133</v>
      </c>
      <c r="DQ224" s="21" t="s">
        <v>134</v>
      </c>
      <c r="DR224" s="21" t="s">
        <v>135</v>
      </c>
      <c r="DS224" s="21" t="s">
        <v>136</v>
      </c>
      <c r="DT224" s="21" t="s">
        <v>137</v>
      </c>
      <c r="DU224" s="21" t="s">
        <v>138</v>
      </c>
      <c r="DV224" s="21" t="s">
        <v>139</v>
      </c>
      <c r="DW224" s="21" t="s">
        <v>140</v>
      </c>
      <c r="DX224" s="21" t="s">
        <v>141</v>
      </c>
      <c r="DY224" s="21" t="s">
        <v>142</v>
      </c>
      <c r="DZ224" s="21" t="s">
        <v>143</v>
      </c>
      <c r="EA224" s="21" t="s">
        <v>144</v>
      </c>
      <c r="EB224" s="21" t="s">
        <v>145</v>
      </c>
      <c r="EC224" s="21" t="s">
        <v>146</v>
      </c>
      <c r="ED224" s="21" t="s">
        <v>147</v>
      </c>
      <c r="EE224" s="21" t="s">
        <v>148</v>
      </c>
      <c r="EF224" s="21" t="s">
        <v>149</v>
      </c>
      <c r="EG224" s="21" t="s">
        <v>150</v>
      </c>
      <c r="EH224" s="21" t="s">
        <v>151</v>
      </c>
      <c r="EI224" s="21" t="s">
        <v>152</v>
      </c>
      <c r="EJ224" s="21" t="s">
        <v>153</v>
      </c>
      <c r="EK224" s="21" t="s">
        <v>154</v>
      </c>
      <c r="EL224" s="21" t="s">
        <v>155</v>
      </c>
      <c r="EM224" s="21" t="s">
        <v>156</v>
      </c>
      <c r="EN224" s="21" t="s">
        <v>157</v>
      </c>
      <c r="EO224" s="21" t="s">
        <v>158</v>
      </c>
      <c r="EP224" s="21" t="s">
        <v>159</v>
      </c>
      <c r="EQ224" s="21" t="s">
        <v>160</v>
      </c>
      <c r="ER224" s="21" t="s">
        <v>161</v>
      </c>
      <c r="ES224" s="21" t="s">
        <v>162</v>
      </c>
      <c r="ET224" s="21" t="s">
        <v>163</v>
      </c>
      <c r="EU224" s="21" t="s">
        <v>164</v>
      </c>
      <c r="EV224" s="21" t="s">
        <v>165</v>
      </c>
      <c r="EW224" s="21" t="s">
        <v>166</v>
      </c>
      <c r="EX224" s="21" t="s">
        <v>167</v>
      </c>
      <c r="EY224" s="21" t="s">
        <v>168</v>
      </c>
      <c r="EZ224" s="21" t="s">
        <v>169</v>
      </c>
      <c r="FA224" s="21" t="s">
        <v>170</v>
      </c>
      <c r="FB224" s="21" t="s">
        <v>171</v>
      </c>
      <c r="FC224" s="21" t="s">
        <v>172</v>
      </c>
      <c r="FD224" s="21" t="s">
        <v>173</v>
      </c>
      <c r="FE224" s="21" t="s">
        <v>174</v>
      </c>
      <c r="FF224" s="21" t="s">
        <v>175</v>
      </c>
      <c r="FG224" s="21" t="s">
        <v>176</v>
      </c>
      <c r="FH224" s="21" t="s">
        <v>177</v>
      </c>
      <c r="FI224" s="21" t="s">
        <v>178</v>
      </c>
      <c r="FJ224" s="21" t="s">
        <v>179</v>
      </c>
      <c r="FK224" s="21" t="s">
        <v>180</v>
      </c>
      <c r="FL224" s="21" t="s">
        <v>181</v>
      </c>
      <c r="FM224" s="21" t="s">
        <v>182</v>
      </c>
      <c r="FN224" s="21" t="s">
        <v>183</v>
      </c>
      <c r="FO224" s="21" t="s">
        <v>184</v>
      </c>
      <c r="FP224" s="21" t="s">
        <v>185</v>
      </c>
      <c r="FQ224" s="21" t="s">
        <v>186</v>
      </c>
      <c r="FR224" s="21" t="s">
        <v>187</v>
      </c>
      <c r="FS224" s="21" t="s">
        <v>188</v>
      </c>
      <c r="FT224" s="21" t="s">
        <v>189</v>
      </c>
      <c r="FU224" s="21" t="s">
        <v>190</v>
      </c>
      <c r="FV224" s="21" t="s">
        <v>191</v>
      </c>
      <c r="FW224" s="21" t="s">
        <v>192</v>
      </c>
      <c r="FX224" s="21" t="s">
        <v>193</v>
      </c>
      <c r="FY224" s="21" t="s">
        <v>194</v>
      </c>
      <c r="FZ224" s="21" t="s">
        <v>195</v>
      </c>
      <c r="GA224" s="21" t="s">
        <v>196</v>
      </c>
      <c r="GB224" s="21" t="s">
        <v>197</v>
      </c>
      <c r="GC224" s="21" t="s">
        <v>198</v>
      </c>
      <c r="GD224" s="21" t="s">
        <v>199</v>
      </c>
      <c r="GE224" s="21" t="s">
        <v>200</v>
      </c>
      <c r="GF224" s="21" t="s">
        <v>201</v>
      </c>
      <c r="GG224" s="21" t="s">
        <v>202</v>
      </c>
      <c r="GH224" s="21" t="s">
        <v>203</v>
      </c>
      <c r="GI224" s="21" t="s">
        <v>204</v>
      </c>
      <c r="GJ224" s="21" t="s">
        <v>205</v>
      </c>
      <c r="GK224" s="21" t="s">
        <v>206</v>
      </c>
      <c r="GL224" s="21" t="s">
        <v>207</v>
      </c>
      <c r="GM224" s="21" t="s">
        <v>208</v>
      </c>
      <c r="GN224" s="21" t="s">
        <v>209</v>
      </c>
      <c r="GO224" s="21" t="s">
        <v>210</v>
      </c>
      <c r="GP224" s="21" t="s">
        <v>211</v>
      </c>
      <c r="GQ224" s="21" t="s">
        <v>212</v>
      </c>
      <c r="GR224" s="21" t="s">
        <v>213</v>
      </c>
      <c r="GS224" s="21" t="s">
        <v>214</v>
      </c>
      <c r="GT224" s="21" t="s">
        <v>215</v>
      </c>
      <c r="GU224" s="21" t="s">
        <v>216</v>
      </c>
      <c r="GV224" s="21" t="s">
        <v>217</v>
      </c>
      <c r="GW224" s="21" t="s">
        <v>218</v>
      </c>
      <c r="GX224" s="21" t="s">
        <v>219</v>
      </c>
      <c r="GY224" s="21" t="s">
        <v>220</v>
      </c>
      <c r="GZ224" s="21" t="s">
        <v>221</v>
      </c>
      <c r="HA224" s="21" t="s">
        <v>222</v>
      </c>
      <c r="HB224" s="21" t="s">
        <v>223</v>
      </c>
      <c r="HC224" s="21" t="s">
        <v>224</v>
      </c>
      <c r="HD224" s="21" t="s">
        <v>225</v>
      </c>
      <c r="HE224" s="21" t="s">
        <v>226</v>
      </c>
      <c r="HF224" s="21" t="s">
        <v>227</v>
      </c>
      <c r="HG224" s="21" t="s">
        <v>228</v>
      </c>
      <c r="HH224" s="21" t="s">
        <v>229</v>
      </c>
      <c r="HI224" s="21" t="s">
        <v>230</v>
      </c>
      <c r="HJ224" s="21" t="s">
        <v>231</v>
      </c>
      <c r="HK224" s="21" t="s">
        <v>232</v>
      </c>
      <c r="HL224" s="21" t="s">
        <v>233</v>
      </c>
      <c r="HM224" s="21" t="s">
        <v>234</v>
      </c>
      <c r="HN224" s="21" t="s">
        <v>235</v>
      </c>
      <c r="HO224" s="21" t="s">
        <v>236</v>
      </c>
      <c r="HP224" s="21" t="s">
        <v>237</v>
      </c>
      <c r="HQ224" s="21" t="s">
        <v>238</v>
      </c>
      <c r="HR224" s="21" t="s">
        <v>239</v>
      </c>
      <c r="HS224" s="21" t="s">
        <v>240</v>
      </c>
      <c r="HT224" s="21" t="s">
        <v>241</v>
      </c>
      <c r="HU224" s="21" t="s">
        <v>242</v>
      </c>
      <c r="HV224" s="21" t="s">
        <v>243</v>
      </c>
      <c r="HW224" s="21" t="s">
        <v>244</v>
      </c>
      <c r="HX224" s="21" t="s">
        <v>245</v>
      </c>
      <c r="HY224" s="21" t="s">
        <v>246</v>
      </c>
      <c r="HZ224" s="21" t="s">
        <v>247</v>
      </c>
      <c r="IA224" s="21" t="s">
        <v>248</v>
      </c>
      <c r="IB224" s="21" t="s">
        <v>249</v>
      </c>
      <c r="IC224" s="21" t="s">
        <v>250</v>
      </c>
      <c r="ID224" s="21" t="s">
        <v>251</v>
      </c>
      <c r="IE224" s="21" t="s">
        <v>252</v>
      </c>
      <c r="IF224" s="21" t="s">
        <v>253</v>
      </c>
      <c r="IG224" s="21" t="s">
        <v>254</v>
      </c>
      <c r="IH224" s="21" t="s">
        <v>255</v>
      </c>
      <c r="II224" s="21" t="s">
        <v>256</v>
      </c>
      <c r="IJ224" s="21" t="s">
        <v>257</v>
      </c>
      <c r="IK224" s="21" t="s">
        <v>258</v>
      </c>
      <c r="IL224" s="21" t="s">
        <v>259</v>
      </c>
      <c r="IM224" s="21" t="s">
        <v>260</v>
      </c>
      <c r="IN224" s="21" t="s">
        <v>261</v>
      </c>
      <c r="IO224" s="21" t="s">
        <v>262</v>
      </c>
      <c r="IP224" s="21" t="s">
        <v>263</v>
      </c>
      <c r="IQ224" s="21" t="s">
        <v>264</v>
      </c>
      <c r="IR224" s="21" t="s">
        <v>265</v>
      </c>
      <c r="IS224" s="21" t="s">
        <v>266</v>
      </c>
      <c r="IT224" s="21" t="s">
        <v>267</v>
      </c>
      <c r="IU224" s="21" t="s">
        <v>268</v>
      </c>
      <c r="IV224" s="21" t="s">
        <v>269</v>
      </c>
      <c r="IW224" s="21" t="s">
        <v>270</v>
      </c>
      <c r="IX224" s="21" t="s">
        <v>271</v>
      </c>
      <c r="IY224" s="21" t="s">
        <v>272</v>
      </c>
      <c r="IZ224" s="21" t="s">
        <v>273</v>
      </c>
      <c r="JA224" s="21" t="s">
        <v>274</v>
      </c>
      <c r="JB224" s="21" t="s">
        <v>275</v>
      </c>
      <c r="JC224" s="21"/>
      <c r="JD224" s="21"/>
    </row>
    <row r="225" spans="1:200" s="22" customFormat="1" x14ac:dyDescent="0.25">
      <c r="A225" s="22" t="s">
        <v>276</v>
      </c>
      <c r="DT225" s="22">
        <v>1</v>
      </c>
      <c r="DU225" s="22">
        <v>0</v>
      </c>
      <c r="DV225" s="22">
        <v>0</v>
      </c>
      <c r="DW225" s="22">
        <v>0</v>
      </c>
      <c r="DX225" s="22">
        <v>0</v>
      </c>
      <c r="DY225" s="22">
        <v>1</v>
      </c>
      <c r="DZ225" s="22">
        <v>1</v>
      </c>
      <c r="EA225" s="22">
        <v>1</v>
      </c>
      <c r="EB225" s="22">
        <v>0</v>
      </c>
      <c r="EC225" s="22">
        <v>0</v>
      </c>
      <c r="ED225" s="22">
        <v>0</v>
      </c>
      <c r="EE225" s="22">
        <v>1</v>
      </c>
      <c r="EF225" s="22">
        <v>0</v>
      </c>
      <c r="EG225" s="22">
        <v>0</v>
      </c>
      <c r="EH225" s="22">
        <v>3</v>
      </c>
      <c r="EI225" s="22">
        <v>1</v>
      </c>
      <c r="EJ225" s="22">
        <v>0</v>
      </c>
      <c r="EK225" s="22">
        <v>1</v>
      </c>
      <c r="EL225" s="22">
        <v>0</v>
      </c>
      <c r="EM225" s="22">
        <v>1</v>
      </c>
      <c r="EN225" s="22">
        <v>0</v>
      </c>
      <c r="EO225" s="22">
        <v>0</v>
      </c>
      <c r="EP225" s="22">
        <v>0</v>
      </c>
      <c r="EQ225" s="22">
        <v>0</v>
      </c>
      <c r="ER225" s="22">
        <v>0</v>
      </c>
      <c r="ES225" s="22">
        <v>0</v>
      </c>
      <c r="ET225" s="22">
        <v>2</v>
      </c>
      <c r="EU225" s="22">
        <v>1</v>
      </c>
      <c r="EV225" s="22">
        <v>0</v>
      </c>
      <c r="EW225" s="22">
        <v>0</v>
      </c>
      <c r="EX225" s="22">
        <v>3</v>
      </c>
      <c r="EY225" s="22">
        <v>0</v>
      </c>
      <c r="EZ225" s="22">
        <v>0</v>
      </c>
      <c r="FA225" s="22">
        <v>3</v>
      </c>
      <c r="FB225" s="22">
        <v>1</v>
      </c>
      <c r="FC225" s="22">
        <v>1</v>
      </c>
      <c r="FD225" s="22">
        <v>4</v>
      </c>
      <c r="FE225" s="22">
        <v>1</v>
      </c>
      <c r="FF225" s="22">
        <v>2</v>
      </c>
      <c r="FG225" s="22">
        <v>0</v>
      </c>
      <c r="FH225" s="22">
        <v>1</v>
      </c>
      <c r="FI225" s="22">
        <v>0</v>
      </c>
      <c r="FJ225" s="22">
        <v>0</v>
      </c>
      <c r="FK225" s="22">
        <v>2</v>
      </c>
      <c r="FL225" s="22">
        <v>0</v>
      </c>
      <c r="FM225" s="22">
        <v>0</v>
      </c>
      <c r="FN225" s="22">
        <v>2</v>
      </c>
      <c r="FO225" s="22">
        <v>0</v>
      </c>
      <c r="FP225" s="22">
        <v>2</v>
      </c>
      <c r="FQ225" s="22">
        <v>0</v>
      </c>
      <c r="FR225" s="22">
        <v>0</v>
      </c>
      <c r="FS225" s="22">
        <v>1</v>
      </c>
      <c r="FT225" s="22">
        <v>1</v>
      </c>
      <c r="FU225" s="22">
        <v>2</v>
      </c>
      <c r="FV225" s="22">
        <v>0</v>
      </c>
      <c r="FW225" s="22">
        <v>0</v>
      </c>
      <c r="FX225" s="22">
        <v>1</v>
      </c>
      <c r="FY225" s="22">
        <v>1</v>
      </c>
      <c r="FZ225" s="22">
        <v>2</v>
      </c>
      <c r="GA225" s="22">
        <v>0</v>
      </c>
      <c r="GB225" s="22">
        <v>0</v>
      </c>
      <c r="GC225" s="22">
        <v>0</v>
      </c>
      <c r="GD225" s="22">
        <v>0</v>
      </c>
      <c r="GE225" s="22">
        <v>0</v>
      </c>
      <c r="GF225" s="22">
        <v>0</v>
      </c>
      <c r="GG225" s="22">
        <v>1</v>
      </c>
      <c r="GH225" s="22">
        <v>0</v>
      </c>
      <c r="GI225" s="22">
        <v>2</v>
      </c>
      <c r="GJ225" s="22">
        <v>0</v>
      </c>
      <c r="GK225" s="22">
        <v>0</v>
      </c>
      <c r="GL225" s="22">
        <v>1</v>
      </c>
      <c r="GM225" s="22">
        <v>0</v>
      </c>
      <c r="GN225" s="22">
        <v>1</v>
      </c>
      <c r="GO225" s="22">
        <v>1</v>
      </c>
      <c r="GP225" s="22">
        <v>0</v>
      </c>
      <c r="GQ225" s="22">
        <v>1</v>
      </c>
      <c r="GR225" s="22">
        <v>1</v>
      </c>
    </row>
    <row r="226" spans="1:200" s="22" customFormat="1" x14ac:dyDescent="0.25">
      <c r="A226" s="23" t="s">
        <v>277</v>
      </c>
      <c r="DT226" s="22">
        <v>1</v>
      </c>
      <c r="DU226" s="22">
        <v>0</v>
      </c>
      <c r="DV226" s="22">
        <v>0</v>
      </c>
      <c r="DW226" s="22">
        <v>0</v>
      </c>
      <c r="DX226" s="22">
        <v>0</v>
      </c>
      <c r="DY226" s="22">
        <v>1</v>
      </c>
      <c r="DZ226" s="22">
        <v>0</v>
      </c>
      <c r="EA226" s="22">
        <v>0</v>
      </c>
      <c r="EB226" s="22">
        <v>0</v>
      </c>
      <c r="EC226" s="22">
        <v>0</v>
      </c>
      <c r="ED226" s="22">
        <v>0</v>
      </c>
      <c r="EE226" s="22">
        <v>0</v>
      </c>
      <c r="EF226" s="22">
        <v>0</v>
      </c>
      <c r="EG226" s="22">
        <v>0</v>
      </c>
      <c r="EH226" s="22">
        <v>0</v>
      </c>
      <c r="EI226" s="22">
        <v>0</v>
      </c>
      <c r="EJ226" s="22">
        <v>0</v>
      </c>
      <c r="EK226" s="22">
        <v>0</v>
      </c>
      <c r="EL226" s="22">
        <v>0</v>
      </c>
      <c r="EM226" s="22">
        <v>0</v>
      </c>
      <c r="EN226" s="22">
        <v>0</v>
      </c>
      <c r="EO226" s="22">
        <v>0</v>
      </c>
      <c r="EP226" s="22">
        <v>0</v>
      </c>
      <c r="EQ226" s="22">
        <v>0</v>
      </c>
      <c r="ER226" s="22">
        <v>0</v>
      </c>
      <c r="ES226" s="22">
        <v>0</v>
      </c>
      <c r="ET226" s="22">
        <v>0</v>
      </c>
      <c r="EU226" s="22">
        <v>0</v>
      </c>
      <c r="EV226" s="22">
        <v>0</v>
      </c>
      <c r="EW226" s="22">
        <v>0</v>
      </c>
      <c r="EX226" s="22">
        <v>1</v>
      </c>
      <c r="EY226" s="22">
        <v>0</v>
      </c>
      <c r="EZ226" s="22">
        <v>0</v>
      </c>
      <c r="FA226" s="22">
        <v>0</v>
      </c>
      <c r="FB226" s="22">
        <v>0</v>
      </c>
      <c r="FC226" s="22">
        <v>0</v>
      </c>
      <c r="FD226" s="22">
        <v>1</v>
      </c>
      <c r="FE226" s="22">
        <v>0</v>
      </c>
      <c r="FF226" s="22">
        <v>0</v>
      </c>
      <c r="FG226" s="22">
        <v>0</v>
      </c>
      <c r="FH226" s="22">
        <v>0</v>
      </c>
      <c r="FI226" s="22">
        <v>0</v>
      </c>
      <c r="FJ226" s="22">
        <v>0</v>
      </c>
      <c r="FK226" s="22">
        <v>0</v>
      </c>
      <c r="FL226" s="22">
        <v>0</v>
      </c>
      <c r="FM226" s="22">
        <v>0</v>
      </c>
      <c r="FN226" s="22">
        <v>1</v>
      </c>
      <c r="FO226" s="22">
        <v>0</v>
      </c>
      <c r="FP226" s="22">
        <v>0</v>
      </c>
      <c r="FQ226" s="22">
        <v>0</v>
      </c>
      <c r="FR226" s="22">
        <v>0</v>
      </c>
      <c r="FS226" s="22">
        <v>0</v>
      </c>
      <c r="FT226" s="22">
        <v>0</v>
      </c>
      <c r="FU226" s="22">
        <v>0</v>
      </c>
      <c r="FV226" s="22">
        <v>0</v>
      </c>
      <c r="FW226" s="22">
        <v>0</v>
      </c>
      <c r="FX226" s="22">
        <v>0</v>
      </c>
      <c r="FY226" s="22">
        <v>0</v>
      </c>
      <c r="FZ226" s="22">
        <v>1</v>
      </c>
      <c r="GA226" s="22">
        <v>0</v>
      </c>
      <c r="GB226" s="22">
        <v>0</v>
      </c>
      <c r="GC226" s="22">
        <v>0</v>
      </c>
      <c r="GD226" s="22">
        <v>0</v>
      </c>
      <c r="GE226" s="22">
        <v>0</v>
      </c>
      <c r="GF226" s="22">
        <v>0</v>
      </c>
      <c r="GG226" s="22">
        <v>1</v>
      </c>
      <c r="GH226" s="22">
        <v>0</v>
      </c>
      <c r="GI226" s="22">
        <v>0</v>
      </c>
      <c r="GJ226" s="22">
        <v>0</v>
      </c>
      <c r="GK226" s="22">
        <v>0</v>
      </c>
      <c r="GL226" s="22">
        <v>0</v>
      </c>
      <c r="GM226" s="22">
        <v>0</v>
      </c>
      <c r="GN226" s="22">
        <v>0</v>
      </c>
      <c r="GO226" s="22">
        <v>0</v>
      </c>
      <c r="GP226" s="22">
        <v>0</v>
      </c>
      <c r="GQ226" s="22">
        <v>0</v>
      </c>
      <c r="GR226" s="22">
        <v>1</v>
      </c>
    </row>
    <row r="227" spans="1:200" s="22" customFormat="1" x14ac:dyDescent="0.25">
      <c r="A227" s="23" t="s">
        <v>278</v>
      </c>
      <c r="DT227" s="22">
        <v>0</v>
      </c>
      <c r="DU227" s="22">
        <v>0</v>
      </c>
      <c r="DV227" s="22">
        <v>0</v>
      </c>
      <c r="DW227" s="22">
        <v>0</v>
      </c>
      <c r="DX227" s="22">
        <v>0</v>
      </c>
      <c r="DY227" s="22">
        <v>0</v>
      </c>
      <c r="DZ227" s="22">
        <v>0</v>
      </c>
      <c r="EA227" s="22">
        <v>0</v>
      </c>
      <c r="EB227" s="22">
        <v>0</v>
      </c>
      <c r="EC227" s="22">
        <v>0</v>
      </c>
      <c r="ED227" s="22">
        <v>0</v>
      </c>
      <c r="EE227" s="22">
        <v>0</v>
      </c>
      <c r="EF227" s="22">
        <v>0</v>
      </c>
      <c r="EG227" s="22">
        <v>0</v>
      </c>
      <c r="EH227" s="22">
        <v>0</v>
      </c>
      <c r="EI227" s="22">
        <v>0</v>
      </c>
      <c r="EJ227" s="22">
        <v>0</v>
      </c>
      <c r="EK227" s="22">
        <v>0</v>
      </c>
      <c r="EL227" s="22">
        <v>0</v>
      </c>
      <c r="EM227" s="22">
        <v>0</v>
      </c>
      <c r="EN227" s="22">
        <v>0</v>
      </c>
      <c r="EO227" s="22">
        <v>0</v>
      </c>
      <c r="EP227" s="22">
        <v>0</v>
      </c>
      <c r="EQ227" s="22">
        <v>0</v>
      </c>
      <c r="ER227" s="22">
        <v>0</v>
      </c>
      <c r="ES227" s="22">
        <v>0</v>
      </c>
      <c r="ET227" s="22">
        <v>1</v>
      </c>
      <c r="EU227" s="22">
        <v>0</v>
      </c>
      <c r="EV227" s="22">
        <v>0</v>
      </c>
      <c r="EW227" s="22">
        <v>0</v>
      </c>
      <c r="EX227" s="22">
        <v>0</v>
      </c>
      <c r="EY227" s="22">
        <v>0</v>
      </c>
      <c r="EZ227" s="22">
        <v>0</v>
      </c>
      <c r="FA227" s="22">
        <v>1</v>
      </c>
      <c r="FB227" s="22">
        <v>0</v>
      </c>
      <c r="FC227" s="22">
        <v>0</v>
      </c>
      <c r="FD227" s="22">
        <v>1</v>
      </c>
      <c r="FE227" s="22">
        <v>0</v>
      </c>
      <c r="FF227" s="22">
        <v>0</v>
      </c>
      <c r="FG227" s="22">
        <v>0</v>
      </c>
      <c r="FH227" s="22">
        <v>0</v>
      </c>
      <c r="FI227" s="22">
        <v>0</v>
      </c>
      <c r="FJ227" s="22">
        <v>0</v>
      </c>
      <c r="FK227" s="22">
        <v>0</v>
      </c>
      <c r="FL227" s="22">
        <v>0</v>
      </c>
      <c r="FM227" s="22">
        <v>0</v>
      </c>
      <c r="FN227" s="22">
        <v>0</v>
      </c>
      <c r="FO227" s="22">
        <v>0</v>
      </c>
      <c r="FP227" s="22">
        <v>0</v>
      </c>
      <c r="FQ227" s="22">
        <v>0</v>
      </c>
      <c r="FR227" s="22">
        <v>0</v>
      </c>
      <c r="FS227" s="22">
        <v>1</v>
      </c>
      <c r="FT227" s="22">
        <v>1</v>
      </c>
      <c r="FU227" s="22">
        <v>1</v>
      </c>
      <c r="FV227" s="22">
        <v>0</v>
      </c>
      <c r="FW227" s="22">
        <v>0</v>
      </c>
      <c r="FX227" s="22">
        <v>1</v>
      </c>
      <c r="FY227" s="22">
        <v>0</v>
      </c>
      <c r="FZ227" s="22">
        <v>0</v>
      </c>
      <c r="GA227" s="22">
        <v>0</v>
      </c>
      <c r="GB227" s="22">
        <v>0</v>
      </c>
      <c r="GC227" s="22">
        <v>0</v>
      </c>
      <c r="GD227" s="22">
        <v>0</v>
      </c>
      <c r="GE227" s="22">
        <v>0</v>
      </c>
      <c r="GF227" s="22">
        <v>0</v>
      </c>
      <c r="GG227" s="22">
        <v>0</v>
      </c>
      <c r="GH227" s="22">
        <v>0</v>
      </c>
      <c r="GI227" s="22">
        <v>1</v>
      </c>
      <c r="GJ227" s="22">
        <v>0</v>
      </c>
      <c r="GK227" s="22">
        <v>0</v>
      </c>
      <c r="GL227" s="22">
        <v>0</v>
      </c>
      <c r="GM227" s="22">
        <v>0</v>
      </c>
      <c r="GN227" s="22">
        <v>0</v>
      </c>
      <c r="GO227" s="22">
        <v>0</v>
      </c>
      <c r="GP227" s="22">
        <v>0</v>
      </c>
      <c r="GQ227" s="22">
        <v>0</v>
      </c>
      <c r="GR227" s="22">
        <v>0</v>
      </c>
    </row>
    <row r="228" spans="1:200" s="22" customFormat="1" x14ac:dyDescent="0.25">
      <c r="A228" s="23" t="s">
        <v>279</v>
      </c>
      <c r="DT228" s="22">
        <v>0</v>
      </c>
      <c r="DU228" s="22">
        <v>0</v>
      </c>
      <c r="DV228" s="22">
        <v>0</v>
      </c>
      <c r="DW228" s="22">
        <v>0</v>
      </c>
      <c r="DX228" s="22">
        <v>0</v>
      </c>
      <c r="DY228" s="22">
        <v>0</v>
      </c>
      <c r="DZ228" s="22">
        <v>0</v>
      </c>
      <c r="EA228" s="22">
        <v>0</v>
      </c>
      <c r="EB228" s="22">
        <v>0</v>
      </c>
      <c r="EC228" s="22">
        <v>0</v>
      </c>
      <c r="ED228" s="22">
        <v>0</v>
      </c>
      <c r="EE228" s="22">
        <v>0</v>
      </c>
      <c r="EF228" s="22">
        <v>0</v>
      </c>
      <c r="EG228" s="22">
        <v>0</v>
      </c>
      <c r="EH228" s="22">
        <v>1</v>
      </c>
      <c r="EI228" s="22">
        <v>0</v>
      </c>
      <c r="EJ228" s="22">
        <v>0</v>
      </c>
      <c r="EK228" s="22">
        <v>1</v>
      </c>
      <c r="EL228" s="22">
        <v>0</v>
      </c>
      <c r="EM228" s="22">
        <v>0</v>
      </c>
      <c r="EN228" s="22">
        <v>0</v>
      </c>
      <c r="EO228" s="22">
        <v>0</v>
      </c>
      <c r="EP228" s="22">
        <v>0</v>
      </c>
      <c r="EQ228" s="22">
        <v>0</v>
      </c>
      <c r="ER228" s="22">
        <v>0</v>
      </c>
      <c r="ES228" s="22">
        <v>0</v>
      </c>
      <c r="ET228" s="22">
        <v>0</v>
      </c>
      <c r="EU228" s="22">
        <v>0</v>
      </c>
      <c r="EV228" s="22">
        <v>0</v>
      </c>
      <c r="EW228" s="22">
        <v>0</v>
      </c>
      <c r="EX228" s="22">
        <v>0</v>
      </c>
      <c r="EY228" s="22">
        <v>0</v>
      </c>
      <c r="EZ228" s="22">
        <v>0</v>
      </c>
      <c r="FA228" s="22">
        <v>0</v>
      </c>
      <c r="FB228" s="22">
        <v>1</v>
      </c>
      <c r="FC228" s="22">
        <v>0</v>
      </c>
      <c r="FD228" s="22">
        <v>1</v>
      </c>
      <c r="FE228" s="22">
        <v>1</v>
      </c>
      <c r="FF228" s="22">
        <v>0</v>
      </c>
      <c r="FG228" s="22">
        <v>0</v>
      </c>
      <c r="FH228" s="22">
        <v>0</v>
      </c>
      <c r="FI228" s="22">
        <v>0</v>
      </c>
      <c r="FJ228" s="22">
        <v>0</v>
      </c>
      <c r="FK228" s="22">
        <v>0</v>
      </c>
      <c r="FL228" s="22">
        <v>0</v>
      </c>
      <c r="FM228" s="22">
        <v>0</v>
      </c>
      <c r="FN228" s="22">
        <v>0</v>
      </c>
      <c r="FO228" s="22">
        <v>0</v>
      </c>
      <c r="FP228" s="22">
        <v>1</v>
      </c>
      <c r="FQ228" s="22">
        <v>0</v>
      </c>
      <c r="FR228" s="22">
        <v>0</v>
      </c>
      <c r="FS228" s="22">
        <v>0</v>
      </c>
      <c r="FT228" s="22">
        <v>0</v>
      </c>
      <c r="FU228" s="22">
        <v>0</v>
      </c>
      <c r="FV228" s="22">
        <v>0</v>
      </c>
      <c r="FW228" s="22">
        <v>0</v>
      </c>
      <c r="FX228" s="22">
        <v>0</v>
      </c>
      <c r="FY228" s="22">
        <v>0</v>
      </c>
      <c r="FZ228" s="22">
        <v>0</v>
      </c>
      <c r="GA228" s="22">
        <v>0</v>
      </c>
      <c r="GB228" s="22">
        <v>0</v>
      </c>
      <c r="GC228" s="22">
        <v>0</v>
      </c>
      <c r="GD228" s="22">
        <v>0</v>
      </c>
      <c r="GE228" s="22">
        <v>0</v>
      </c>
      <c r="GF228" s="22">
        <v>0</v>
      </c>
      <c r="GG228" s="22">
        <v>0</v>
      </c>
      <c r="GH228" s="22">
        <v>0</v>
      </c>
      <c r="GI228" s="22">
        <v>0</v>
      </c>
      <c r="GJ228" s="22">
        <v>0</v>
      </c>
      <c r="GK228" s="22">
        <v>0</v>
      </c>
      <c r="GL228" s="22">
        <v>0</v>
      </c>
      <c r="GM228" s="22">
        <v>0</v>
      </c>
      <c r="GN228" s="22">
        <v>0</v>
      </c>
      <c r="GO228" s="22">
        <v>0</v>
      </c>
      <c r="GP228" s="22">
        <v>0</v>
      </c>
      <c r="GQ228" s="22">
        <v>0</v>
      </c>
      <c r="GR228" s="22">
        <v>0</v>
      </c>
    </row>
    <row r="229" spans="1:200" s="22" customFormat="1" x14ac:dyDescent="0.25">
      <c r="A229" s="23" t="s">
        <v>280</v>
      </c>
      <c r="DT229" s="22">
        <v>0</v>
      </c>
      <c r="DU229" s="22">
        <v>0</v>
      </c>
      <c r="DV229" s="22">
        <v>0</v>
      </c>
      <c r="DW229" s="22">
        <v>0</v>
      </c>
      <c r="DX229" s="22">
        <v>0</v>
      </c>
      <c r="DY229" s="22">
        <v>0</v>
      </c>
      <c r="DZ229" s="22">
        <v>0</v>
      </c>
      <c r="EA229" s="22">
        <v>0</v>
      </c>
      <c r="EB229" s="22">
        <v>0</v>
      </c>
      <c r="EC229" s="22">
        <v>0</v>
      </c>
      <c r="ED229" s="22">
        <v>0</v>
      </c>
      <c r="EE229" s="22">
        <v>0</v>
      </c>
      <c r="EF229" s="22">
        <v>0</v>
      </c>
      <c r="EG229" s="22">
        <v>0</v>
      </c>
      <c r="EH229" s="22">
        <v>0</v>
      </c>
      <c r="EI229" s="22">
        <v>0</v>
      </c>
      <c r="EJ229" s="22">
        <v>0</v>
      </c>
      <c r="EK229" s="22">
        <v>0</v>
      </c>
      <c r="EL229" s="22">
        <v>0</v>
      </c>
      <c r="EM229" s="22">
        <v>0</v>
      </c>
      <c r="EN229" s="22">
        <v>0</v>
      </c>
      <c r="EO229" s="22">
        <v>0</v>
      </c>
      <c r="EP229" s="22">
        <v>0</v>
      </c>
      <c r="EQ229" s="22">
        <v>0</v>
      </c>
      <c r="ER229" s="22">
        <v>0</v>
      </c>
      <c r="ES229" s="22">
        <v>0</v>
      </c>
      <c r="ET229" s="22">
        <v>0</v>
      </c>
      <c r="EU229" s="22">
        <v>1</v>
      </c>
      <c r="EV229" s="22">
        <v>0</v>
      </c>
      <c r="EW229" s="22">
        <v>0</v>
      </c>
      <c r="EX229" s="22">
        <v>1</v>
      </c>
      <c r="EY229" s="22">
        <v>0</v>
      </c>
      <c r="EZ229" s="22">
        <v>0</v>
      </c>
      <c r="FA229" s="22">
        <v>0</v>
      </c>
      <c r="FB229" s="22">
        <v>0</v>
      </c>
      <c r="FC229" s="22">
        <v>0</v>
      </c>
      <c r="FD229" s="22">
        <v>0</v>
      </c>
      <c r="FE229" s="22">
        <v>0</v>
      </c>
      <c r="FF229" s="22">
        <v>0</v>
      </c>
      <c r="FG229" s="22">
        <v>0</v>
      </c>
      <c r="FH229" s="22">
        <v>0</v>
      </c>
      <c r="FI229" s="22">
        <v>0</v>
      </c>
      <c r="FJ229" s="22">
        <v>0</v>
      </c>
      <c r="FK229" s="22">
        <v>0</v>
      </c>
      <c r="FL229" s="22">
        <v>0</v>
      </c>
      <c r="FM229" s="22">
        <v>0</v>
      </c>
      <c r="FN229" s="22">
        <v>0</v>
      </c>
      <c r="FO229" s="22">
        <v>0</v>
      </c>
      <c r="FP229" s="22">
        <v>0</v>
      </c>
      <c r="FQ229" s="22">
        <v>0</v>
      </c>
      <c r="FR229" s="22">
        <v>0</v>
      </c>
      <c r="FS229" s="22">
        <v>0</v>
      </c>
      <c r="FT229" s="22">
        <v>0</v>
      </c>
      <c r="FU229" s="22">
        <v>0</v>
      </c>
      <c r="FV229" s="22">
        <v>0</v>
      </c>
      <c r="FW229" s="22">
        <v>0</v>
      </c>
      <c r="FX229" s="22">
        <v>0</v>
      </c>
      <c r="FY229" s="22">
        <v>0</v>
      </c>
      <c r="FZ229" s="22">
        <v>0</v>
      </c>
      <c r="GA229" s="22">
        <v>0</v>
      </c>
      <c r="GB229" s="22">
        <v>0</v>
      </c>
      <c r="GC229" s="22">
        <v>0</v>
      </c>
      <c r="GD229" s="22">
        <v>0</v>
      </c>
      <c r="GE229" s="22">
        <v>0</v>
      </c>
      <c r="GF229" s="22">
        <v>0</v>
      </c>
      <c r="GG229" s="22">
        <v>0</v>
      </c>
      <c r="GH229" s="22">
        <v>0</v>
      </c>
      <c r="GI229" s="22">
        <v>0</v>
      </c>
      <c r="GJ229" s="22">
        <v>0</v>
      </c>
      <c r="GK229" s="22">
        <v>0</v>
      </c>
      <c r="GL229" s="22">
        <v>0</v>
      </c>
      <c r="GM229" s="22">
        <v>0</v>
      </c>
      <c r="GN229" s="22">
        <v>0</v>
      </c>
      <c r="GO229" s="22">
        <v>0</v>
      </c>
      <c r="GP229" s="22">
        <v>0</v>
      </c>
      <c r="GQ229" s="22">
        <v>0</v>
      </c>
      <c r="GR229" s="22">
        <v>0</v>
      </c>
    </row>
    <row r="230" spans="1:200" s="22" customFormat="1" x14ac:dyDescent="0.25">
      <c r="A230" s="23" t="s">
        <v>281</v>
      </c>
      <c r="DT230" s="22">
        <v>0</v>
      </c>
      <c r="DU230" s="22">
        <v>0</v>
      </c>
      <c r="DV230" s="22">
        <v>0</v>
      </c>
      <c r="DW230" s="22">
        <v>0</v>
      </c>
      <c r="DX230" s="22">
        <v>0</v>
      </c>
      <c r="DY230" s="22">
        <v>0</v>
      </c>
      <c r="DZ230" s="22">
        <v>0</v>
      </c>
      <c r="EA230" s="22">
        <v>0</v>
      </c>
      <c r="EB230" s="22">
        <v>0</v>
      </c>
      <c r="EC230" s="22">
        <v>0</v>
      </c>
      <c r="ED230" s="22">
        <v>0</v>
      </c>
      <c r="EE230" s="22">
        <v>0</v>
      </c>
      <c r="EF230" s="22">
        <v>0</v>
      </c>
      <c r="EG230" s="22">
        <v>0</v>
      </c>
      <c r="EH230" s="22">
        <v>0</v>
      </c>
      <c r="EI230" s="22">
        <v>0</v>
      </c>
      <c r="EJ230" s="22">
        <v>0</v>
      </c>
      <c r="EK230" s="22">
        <v>0</v>
      </c>
      <c r="EL230" s="22">
        <v>0</v>
      </c>
      <c r="EM230" s="22">
        <v>0</v>
      </c>
      <c r="EN230" s="22">
        <v>0</v>
      </c>
      <c r="EO230" s="22">
        <v>0</v>
      </c>
      <c r="EP230" s="22">
        <v>0</v>
      </c>
      <c r="EQ230" s="22">
        <v>0</v>
      </c>
      <c r="ER230" s="22">
        <v>0</v>
      </c>
      <c r="ES230" s="22">
        <v>0</v>
      </c>
      <c r="ET230" s="22">
        <v>0</v>
      </c>
      <c r="EU230" s="22">
        <v>0</v>
      </c>
      <c r="EV230" s="22">
        <v>0</v>
      </c>
      <c r="EW230" s="22">
        <v>0</v>
      </c>
      <c r="EX230" s="22">
        <v>0</v>
      </c>
      <c r="EY230" s="22">
        <v>0</v>
      </c>
      <c r="EZ230" s="22">
        <v>0</v>
      </c>
      <c r="FA230" s="22">
        <v>0</v>
      </c>
      <c r="FB230" s="22">
        <v>0</v>
      </c>
      <c r="FC230" s="22">
        <v>0</v>
      </c>
      <c r="FD230" s="22">
        <v>0</v>
      </c>
      <c r="FE230" s="22">
        <v>0</v>
      </c>
      <c r="FF230" s="22">
        <v>0</v>
      </c>
      <c r="FG230" s="22">
        <v>0</v>
      </c>
      <c r="FH230" s="22">
        <v>0</v>
      </c>
      <c r="FI230" s="22">
        <v>0</v>
      </c>
      <c r="FJ230" s="22">
        <v>0</v>
      </c>
      <c r="FK230" s="22">
        <v>0</v>
      </c>
      <c r="FL230" s="22">
        <v>0</v>
      </c>
      <c r="FM230" s="22">
        <v>0</v>
      </c>
      <c r="FN230" s="22">
        <v>0</v>
      </c>
      <c r="FO230" s="22">
        <v>0</v>
      </c>
      <c r="FP230" s="22">
        <v>0</v>
      </c>
      <c r="FQ230" s="22">
        <v>0</v>
      </c>
      <c r="FR230" s="22">
        <v>0</v>
      </c>
      <c r="FS230" s="22">
        <v>0</v>
      </c>
      <c r="FT230" s="22">
        <v>0</v>
      </c>
      <c r="FU230" s="22">
        <v>0</v>
      </c>
      <c r="FV230" s="22">
        <v>0</v>
      </c>
      <c r="FW230" s="22">
        <v>0</v>
      </c>
      <c r="FX230" s="22">
        <v>0</v>
      </c>
      <c r="FY230" s="22">
        <v>1</v>
      </c>
      <c r="FZ230" s="22">
        <v>0</v>
      </c>
      <c r="GA230" s="22">
        <v>0</v>
      </c>
      <c r="GB230" s="22">
        <v>0</v>
      </c>
      <c r="GC230" s="22">
        <v>0</v>
      </c>
      <c r="GD230" s="22">
        <v>0</v>
      </c>
      <c r="GE230" s="22">
        <v>0</v>
      </c>
      <c r="GF230" s="22">
        <v>0</v>
      </c>
      <c r="GG230" s="22">
        <v>0</v>
      </c>
      <c r="GH230" s="22">
        <v>0</v>
      </c>
      <c r="GI230" s="22">
        <v>0</v>
      </c>
      <c r="GJ230" s="22">
        <v>0</v>
      </c>
      <c r="GK230" s="22">
        <v>0</v>
      </c>
      <c r="GL230" s="22">
        <v>0</v>
      </c>
      <c r="GM230" s="22">
        <v>0</v>
      </c>
      <c r="GN230" s="22">
        <v>0</v>
      </c>
      <c r="GO230" s="22">
        <v>0</v>
      </c>
      <c r="GP230" s="22">
        <v>0</v>
      </c>
      <c r="GQ230" s="22">
        <v>0</v>
      </c>
      <c r="GR230" s="22">
        <v>0</v>
      </c>
    </row>
    <row r="231" spans="1:200" s="22" customFormat="1" x14ac:dyDescent="0.25">
      <c r="A231" s="23" t="s">
        <v>282</v>
      </c>
      <c r="DT231" s="22">
        <v>0</v>
      </c>
      <c r="DU231" s="22">
        <v>0</v>
      </c>
      <c r="DV231" s="22">
        <v>0</v>
      </c>
      <c r="DW231" s="22">
        <v>0</v>
      </c>
      <c r="DX231" s="22">
        <v>0</v>
      </c>
      <c r="DY231" s="22">
        <v>0</v>
      </c>
      <c r="DZ231" s="22">
        <v>0</v>
      </c>
      <c r="EA231" s="22">
        <v>0</v>
      </c>
      <c r="EB231" s="22">
        <v>0</v>
      </c>
      <c r="EC231" s="22">
        <v>0</v>
      </c>
      <c r="ED231" s="22">
        <v>0</v>
      </c>
      <c r="EE231" s="22">
        <v>0</v>
      </c>
      <c r="EF231" s="22">
        <v>0</v>
      </c>
      <c r="EG231" s="22">
        <v>0</v>
      </c>
      <c r="EH231" s="22">
        <v>0</v>
      </c>
      <c r="EI231" s="22">
        <v>0</v>
      </c>
      <c r="EJ231" s="22">
        <v>0</v>
      </c>
      <c r="EK231" s="22">
        <v>0</v>
      </c>
      <c r="EL231" s="22">
        <v>0</v>
      </c>
      <c r="EM231" s="22">
        <v>0</v>
      </c>
      <c r="EN231" s="22">
        <v>0</v>
      </c>
      <c r="EO231" s="22">
        <v>0</v>
      </c>
      <c r="EP231" s="22">
        <v>0</v>
      </c>
      <c r="EQ231" s="22">
        <v>0</v>
      </c>
      <c r="ER231" s="22">
        <v>0</v>
      </c>
      <c r="ES231" s="22">
        <v>0</v>
      </c>
      <c r="ET231" s="22">
        <v>0</v>
      </c>
      <c r="EU231" s="22">
        <v>0</v>
      </c>
      <c r="EV231" s="22">
        <v>0</v>
      </c>
      <c r="EW231" s="22">
        <v>0</v>
      </c>
      <c r="EX231" s="22">
        <v>0</v>
      </c>
      <c r="EY231" s="22">
        <v>0</v>
      </c>
      <c r="EZ231" s="22">
        <v>0</v>
      </c>
      <c r="FA231" s="22">
        <v>0</v>
      </c>
      <c r="FB231" s="22">
        <v>0</v>
      </c>
      <c r="FC231" s="22">
        <v>0</v>
      </c>
      <c r="FD231" s="22">
        <v>0</v>
      </c>
      <c r="FE231" s="22">
        <v>0</v>
      </c>
      <c r="FF231" s="22">
        <v>0</v>
      </c>
      <c r="FG231" s="22">
        <v>0</v>
      </c>
      <c r="FH231" s="22">
        <v>0</v>
      </c>
      <c r="FI231" s="22">
        <v>0</v>
      </c>
      <c r="FJ231" s="22">
        <v>0</v>
      </c>
      <c r="FK231" s="22">
        <v>0</v>
      </c>
      <c r="FL231" s="22">
        <v>0</v>
      </c>
      <c r="FM231" s="22">
        <v>0</v>
      </c>
      <c r="FN231" s="22">
        <v>0</v>
      </c>
      <c r="FO231" s="22">
        <v>0</v>
      </c>
      <c r="FP231" s="22">
        <v>0</v>
      </c>
      <c r="FQ231" s="22">
        <v>0</v>
      </c>
      <c r="FR231" s="22">
        <v>0</v>
      </c>
      <c r="FS231" s="22">
        <v>0</v>
      </c>
      <c r="FT231" s="22">
        <v>0</v>
      </c>
      <c r="FU231" s="22">
        <v>0</v>
      </c>
      <c r="FV231" s="22">
        <v>0</v>
      </c>
      <c r="FW231" s="22">
        <v>0</v>
      </c>
      <c r="FX231" s="22">
        <v>0</v>
      </c>
      <c r="FY231" s="22">
        <v>0</v>
      </c>
      <c r="FZ231" s="22">
        <v>0</v>
      </c>
      <c r="GA231" s="22">
        <v>0</v>
      </c>
      <c r="GB231" s="22">
        <v>0</v>
      </c>
      <c r="GC231" s="22">
        <v>0</v>
      </c>
      <c r="GD231" s="22">
        <v>0</v>
      </c>
      <c r="GE231" s="22">
        <v>0</v>
      </c>
      <c r="GF231" s="22">
        <v>0</v>
      </c>
      <c r="GG231" s="22">
        <v>0</v>
      </c>
      <c r="GH231" s="22">
        <v>0</v>
      </c>
      <c r="GI231" s="22">
        <v>1</v>
      </c>
      <c r="GJ231" s="22">
        <v>0</v>
      </c>
      <c r="GK231" s="22">
        <v>0</v>
      </c>
      <c r="GL231" s="22">
        <v>0</v>
      </c>
      <c r="GM231" s="22">
        <v>0</v>
      </c>
      <c r="GN231" s="22">
        <v>0</v>
      </c>
      <c r="GO231" s="22">
        <v>0</v>
      </c>
      <c r="GP231" s="22">
        <v>0</v>
      </c>
      <c r="GQ231" s="22">
        <v>0</v>
      </c>
      <c r="GR231" s="22">
        <v>0</v>
      </c>
    </row>
    <row r="232" spans="1:200" s="22" customFormat="1" x14ac:dyDescent="0.25">
      <c r="A232" s="23" t="s">
        <v>283</v>
      </c>
      <c r="DT232" s="22">
        <v>0</v>
      </c>
      <c r="DU232" s="22">
        <v>0</v>
      </c>
      <c r="DV232" s="22">
        <v>0</v>
      </c>
      <c r="DW232" s="22">
        <v>0</v>
      </c>
      <c r="DX232" s="22">
        <v>0</v>
      </c>
      <c r="DY232" s="22">
        <v>0</v>
      </c>
      <c r="DZ232" s="22">
        <v>0</v>
      </c>
      <c r="EA232" s="22">
        <v>0</v>
      </c>
      <c r="EB232" s="22">
        <v>0</v>
      </c>
      <c r="EC232" s="22">
        <v>0</v>
      </c>
      <c r="ED232" s="22">
        <v>0</v>
      </c>
      <c r="EE232" s="22">
        <v>0</v>
      </c>
      <c r="EF232" s="22">
        <v>0</v>
      </c>
      <c r="EG232" s="22">
        <v>0</v>
      </c>
      <c r="EH232" s="22">
        <v>2</v>
      </c>
      <c r="EI232" s="22">
        <v>0</v>
      </c>
      <c r="EJ232" s="22">
        <v>0</v>
      </c>
      <c r="EK232" s="22">
        <v>0</v>
      </c>
      <c r="EL232" s="22">
        <v>0</v>
      </c>
      <c r="EM232" s="22">
        <v>1</v>
      </c>
      <c r="EN232" s="22">
        <v>0</v>
      </c>
      <c r="EO232" s="22">
        <v>0</v>
      </c>
      <c r="EP232" s="22">
        <v>0</v>
      </c>
      <c r="EQ232" s="22">
        <v>0</v>
      </c>
      <c r="ER232" s="22">
        <v>0</v>
      </c>
      <c r="ES232" s="22">
        <v>0</v>
      </c>
      <c r="ET232" s="22">
        <v>0</v>
      </c>
      <c r="EU232" s="22">
        <v>0</v>
      </c>
      <c r="EV232" s="22">
        <v>0</v>
      </c>
      <c r="EW232" s="22">
        <v>0</v>
      </c>
      <c r="EX232" s="22">
        <v>0</v>
      </c>
      <c r="EY232" s="22">
        <v>0</v>
      </c>
      <c r="EZ232" s="22">
        <v>0</v>
      </c>
      <c r="FA232" s="22">
        <v>0</v>
      </c>
      <c r="FB232" s="22">
        <v>0</v>
      </c>
      <c r="FC232" s="22">
        <v>0</v>
      </c>
      <c r="FD232" s="22">
        <v>0</v>
      </c>
      <c r="FE232" s="22">
        <v>0</v>
      </c>
      <c r="FF232" s="22">
        <v>0</v>
      </c>
      <c r="FG232" s="22">
        <v>0</v>
      </c>
      <c r="FH232" s="22">
        <v>0</v>
      </c>
      <c r="FI232" s="22">
        <v>0</v>
      </c>
      <c r="FJ232" s="22">
        <v>0</v>
      </c>
      <c r="FK232" s="22">
        <v>1</v>
      </c>
      <c r="FL232" s="22">
        <v>0</v>
      </c>
      <c r="FM232" s="22">
        <v>0</v>
      </c>
      <c r="FN232" s="22">
        <v>0</v>
      </c>
      <c r="FO232" s="22">
        <v>0</v>
      </c>
      <c r="FP232" s="22">
        <v>0</v>
      </c>
      <c r="FQ232" s="22">
        <v>0</v>
      </c>
      <c r="FR232" s="22">
        <v>0</v>
      </c>
      <c r="FS232" s="22">
        <v>0</v>
      </c>
      <c r="FT232" s="22">
        <v>0</v>
      </c>
      <c r="FU232" s="22">
        <v>0</v>
      </c>
      <c r="FV232" s="22">
        <v>0</v>
      </c>
      <c r="FW232" s="22">
        <v>0</v>
      </c>
      <c r="FX232" s="22">
        <v>0</v>
      </c>
      <c r="FY232" s="22">
        <v>0</v>
      </c>
      <c r="FZ232" s="22">
        <v>1</v>
      </c>
      <c r="GA232" s="22">
        <v>0</v>
      </c>
      <c r="GB232" s="22">
        <v>0</v>
      </c>
      <c r="GC232" s="22">
        <v>0</v>
      </c>
      <c r="GD232" s="22">
        <v>0</v>
      </c>
      <c r="GE232" s="22">
        <v>0</v>
      </c>
      <c r="GF232" s="22">
        <v>0</v>
      </c>
      <c r="GG232" s="22">
        <v>0</v>
      </c>
      <c r="GH232" s="22">
        <v>0</v>
      </c>
      <c r="GI232" s="22">
        <v>0</v>
      </c>
      <c r="GJ232" s="22">
        <v>0</v>
      </c>
      <c r="GK232" s="22">
        <v>0</v>
      </c>
      <c r="GL232" s="22">
        <v>0</v>
      </c>
      <c r="GM232" s="22">
        <v>0</v>
      </c>
      <c r="GN232" s="22">
        <v>0</v>
      </c>
      <c r="GO232" s="22">
        <v>0</v>
      </c>
      <c r="GP232" s="22">
        <v>0</v>
      </c>
      <c r="GQ232" s="22">
        <v>0</v>
      </c>
      <c r="GR232" s="22">
        <v>0</v>
      </c>
    </row>
    <row r="233" spans="1:200" s="22" customFormat="1" x14ac:dyDescent="0.25">
      <c r="A233" s="23" t="s">
        <v>284</v>
      </c>
      <c r="DT233" s="22">
        <v>0</v>
      </c>
      <c r="DU233" s="22">
        <v>0</v>
      </c>
      <c r="DV233" s="22">
        <v>0</v>
      </c>
      <c r="DW233" s="22">
        <v>0</v>
      </c>
      <c r="DX233" s="22">
        <v>0</v>
      </c>
      <c r="DY233" s="22">
        <v>0</v>
      </c>
      <c r="DZ233" s="22">
        <v>1</v>
      </c>
      <c r="EA233" s="22">
        <v>1</v>
      </c>
      <c r="EB233" s="22">
        <v>0</v>
      </c>
      <c r="EC233" s="22">
        <v>0</v>
      </c>
      <c r="ED233" s="22">
        <v>0</v>
      </c>
      <c r="EE233" s="22">
        <v>0</v>
      </c>
      <c r="EF233" s="22">
        <v>0</v>
      </c>
      <c r="EG233" s="22">
        <v>0</v>
      </c>
      <c r="EH233" s="22">
        <v>0</v>
      </c>
      <c r="EI233" s="22">
        <v>0</v>
      </c>
      <c r="EJ233" s="22">
        <v>0</v>
      </c>
      <c r="EK233" s="22">
        <v>0</v>
      </c>
      <c r="EL233" s="22">
        <v>0</v>
      </c>
      <c r="EM233" s="22">
        <v>0</v>
      </c>
      <c r="EN233" s="22">
        <v>0</v>
      </c>
      <c r="EO233" s="22">
        <v>0</v>
      </c>
      <c r="EP233" s="22">
        <v>0</v>
      </c>
      <c r="EQ233" s="22">
        <v>0</v>
      </c>
      <c r="ER233" s="22">
        <v>0</v>
      </c>
      <c r="ES233" s="22">
        <v>0</v>
      </c>
      <c r="ET233" s="22">
        <v>0</v>
      </c>
      <c r="EU233" s="22">
        <v>0</v>
      </c>
      <c r="EV233" s="22">
        <v>0</v>
      </c>
      <c r="EW233" s="22">
        <v>0</v>
      </c>
      <c r="EX233" s="22">
        <v>0</v>
      </c>
      <c r="EY233" s="22">
        <v>0</v>
      </c>
      <c r="EZ233" s="22">
        <v>0</v>
      </c>
      <c r="FA233" s="22">
        <v>0</v>
      </c>
      <c r="FB233" s="22">
        <v>0</v>
      </c>
      <c r="FC233" s="22">
        <v>0</v>
      </c>
      <c r="FD233" s="22">
        <v>0</v>
      </c>
      <c r="FE233" s="22">
        <v>0</v>
      </c>
      <c r="FF233" s="22">
        <v>0</v>
      </c>
      <c r="FG233" s="22">
        <v>0</v>
      </c>
      <c r="FH233" s="22">
        <v>0</v>
      </c>
      <c r="FI233" s="22">
        <v>0</v>
      </c>
      <c r="FJ233" s="22">
        <v>0</v>
      </c>
      <c r="FK233" s="22">
        <v>0</v>
      </c>
      <c r="FL233" s="22">
        <v>0</v>
      </c>
      <c r="FM233" s="22">
        <v>0</v>
      </c>
      <c r="FN233" s="22">
        <v>0</v>
      </c>
      <c r="FO233" s="22">
        <v>0</v>
      </c>
      <c r="FP233" s="22">
        <v>0</v>
      </c>
      <c r="FQ233" s="22">
        <v>0</v>
      </c>
      <c r="FR233" s="22">
        <v>0</v>
      </c>
      <c r="FS233" s="22">
        <v>0</v>
      </c>
      <c r="FT233" s="22">
        <v>0</v>
      </c>
      <c r="FU233" s="22">
        <v>0</v>
      </c>
      <c r="FV233" s="22">
        <v>0</v>
      </c>
      <c r="FW233" s="22">
        <v>0</v>
      </c>
      <c r="FX233" s="22">
        <v>0</v>
      </c>
      <c r="FY233" s="22">
        <v>0</v>
      </c>
      <c r="FZ233" s="22">
        <v>0</v>
      </c>
      <c r="GA233" s="22">
        <v>0</v>
      </c>
      <c r="GB233" s="22">
        <v>0</v>
      </c>
      <c r="GC233" s="22">
        <v>0</v>
      </c>
      <c r="GD233" s="22">
        <v>0</v>
      </c>
      <c r="GE233" s="22">
        <v>0</v>
      </c>
      <c r="GF233" s="22">
        <v>0</v>
      </c>
      <c r="GG233" s="22">
        <v>0</v>
      </c>
      <c r="GH233" s="22">
        <v>0</v>
      </c>
      <c r="GI233" s="22">
        <v>0</v>
      </c>
      <c r="GJ233" s="22">
        <v>0</v>
      </c>
      <c r="GK233" s="22">
        <v>0</v>
      </c>
      <c r="GL233" s="22">
        <v>0</v>
      </c>
      <c r="GM233" s="22">
        <v>0</v>
      </c>
      <c r="GN233" s="22">
        <v>0</v>
      </c>
      <c r="GO233" s="22">
        <v>0</v>
      </c>
      <c r="GP233" s="22">
        <v>0</v>
      </c>
      <c r="GQ233" s="22">
        <v>0</v>
      </c>
      <c r="GR233" s="22">
        <v>0</v>
      </c>
    </row>
    <row r="234" spans="1:200" s="22" customFormat="1" x14ac:dyDescent="0.25">
      <c r="A234" s="23" t="s">
        <v>285</v>
      </c>
      <c r="DT234" s="22">
        <v>0</v>
      </c>
      <c r="DU234" s="22">
        <v>0</v>
      </c>
      <c r="DV234" s="22">
        <v>0</v>
      </c>
      <c r="DW234" s="22">
        <v>0</v>
      </c>
      <c r="DX234" s="22">
        <v>0</v>
      </c>
      <c r="DY234" s="22">
        <v>0</v>
      </c>
      <c r="DZ234" s="22">
        <v>0</v>
      </c>
      <c r="EA234" s="22">
        <v>0</v>
      </c>
      <c r="EB234" s="22">
        <v>0</v>
      </c>
      <c r="EC234" s="22">
        <v>0</v>
      </c>
      <c r="ED234" s="22">
        <v>0</v>
      </c>
      <c r="EE234" s="22">
        <v>0</v>
      </c>
      <c r="EF234" s="22">
        <v>0</v>
      </c>
      <c r="EG234" s="22">
        <v>0</v>
      </c>
      <c r="EH234" s="22">
        <v>0</v>
      </c>
      <c r="EI234" s="22">
        <v>0</v>
      </c>
      <c r="EJ234" s="22">
        <v>0</v>
      </c>
      <c r="EK234" s="22">
        <v>0</v>
      </c>
      <c r="EL234" s="22">
        <v>0</v>
      </c>
      <c r="EM234" s="22">
        <v>0</v>
      </c>
      <c r="EN234" s="22">
        <v>0</v>
      </c>
      <c r="EO234" s="22">
        <v>0</v>
      </c>
      <c r="EP234" s="22">
        <v>0</v>
      </c>
      <c r="EQ234" s="22">
        <v>0</v>
      </c>
      <c r="ER234" s="22">
        <v>0</v>
      </c>
      <c r="ES234" s="22">
        <v>0</v>
      </c>
      <c r="ET234" s="22">
        <v>0</v>
      </c>
      <c r="EU234" s="22">
        <v>0</v>
      </c>
      <c r="EV234" s="22">
        <v>0</v>
      </c>
      <c r="EW234" s="22">
        <v>0</v>
      </c>
      <c r="EX234" s="22">
        <v>1</v>
      </c>
      <c r="EY234" s="22">
        <v>0</v>
      </c>
      <c r="EZ234" s="22">
        <v>0</v>
      </c>
      <c r="FA234" s="22">
        <v>1</v>
      </c>
      <c r="FB234" s="22">
        <v>0</v>
      </c>
      <c r="FC234" s="22">
        <v>1</v>
      </c>
      <c r="FD234" s="22">
        <v>0</v>
      </c>
      <c r="FE234" s="22">
        <v>0</v>
      </c>
      <c r="FF234" s="22">
        <v>2</v>
      </c>
      <c r="FG234" s="22">
        <v>0</v>
      </c>
      <c r="FH234" s="22">
        <v>0</v>
      </c>
      <c r="FI234" s="22">
        <v>0</v>
      </c>
      <c r="FJ234" s="22">
        <v>0</v>
      </c>
      <c r="FK234" s="22">
        <v>0</v>
      </c>
      <c r="FL234" s="22">
        <v>0</v>
      </c>
      <c r="FM234" s="22">
        <v>0</v>
      </c>
      <c r="FN234" s="22">
        <v>1</v>
      </c>
      <c r="FO234" s="22">
        <v>0</v>
      </c>
      <c r="FP234" s="22">
        <v>1</v>
      </c>
      <c r="FQ234" s="22">
        <v>0</v>
      </c>
      <c r="FR234" s="22">
        <v>0</v>
      </c>
      <c r="FS234" s="22">
        <v>0</v>
      </c>
      <c r="FT234" s="22">
        <v>0</v>
      </c>
      <c r="FU234" s="22">
        <v>0</v>
      </c>
      <c r="FV234" s="22">
        <v>0</v>
      </c>
      <c r="FW234" s="22">
        <v>0</v>
      </c>
      <c r="FX234" s="22">
        <v>0</v>
      </c>
      <c r="FY234" s="22">
        <v>0</v>
      </c>
      <c r="FZ234" s="22">
        <v>0</v>
      </c>
      <c r="GA234" s="22">
        <v>0</v>
      </c>
      <c r="GB234" s="22">
        <v>0</v>
      </c>
      <c r="GC234" s="22">
        <v>0</v>
      </c>
      <c r="GD234" s="22">
        <v>0</v>
      </c>
      <c r="GE234" s="22">
        <v>0</v>
      </c>
      <c r="GF234" s="22">
        <v>0</v>
      </c>
      <c r="GG234" s="22">
        <v>0</v>
      </c>
      <c r="GH234" s="22">
        <v>0</v>
      </c>
      <c r="GI234" s="22">
        <v>0</v>
      </c>
      <c r="GJ234" s="22">
        <v>0</v>
      </c>
      <c r="GK234" s="22">
        <v>0</v>
      </c>
      <c r="GL234" s="22">
        <v>0</v>
      </c>
      <c r="GM234" s="22">
        <v>0</v>
      </c>
      <c r="GN234" s="22">
        <v>0</v>
      </c>
      <c r="GO234" s="22">
        <v>0</v>
      </c>
      <c r="GP234" s="22">
        <v>0</v>
      </c>
      <c r="GQ234" s="22">
        <v>0</v>
      </c>
      <c r="GR234" s="22">
        <v>0</v>
      </c>
    </row>
    <row r="235" spans="1:200" s="22" customFormat="1" x14ac:dyDescent="0.25">
      <c r="A235" s="23" t="s">
        <v>286</v>
      </c>
      <c r="DT235" s="22">
        <v>0</v>
      </c>
      <c r="DU235" s="22">
        <v>0</v>
      </c>
      <c r="DV235" s="22">
        <v>0</v>
      </c>
      <c r="DW235" s="22">
        <v>0</v>
      </c>
      <c r="DX235" s="22">
        <v>0</v>
      </c>
      <c r="DY235" s="22">
        <v>0</v>
      </c>
      <c r="DZ235" s="22">
        <v>0</v>
      </c>
      <c r="EA235" s="22">
        <v>0</v>
      </c>
      <c r="EB235" s="22">
        <v>0</v>
      </c>
      <c r="EC235" s="22">
        <v>0</v>
      </c>
      <c r="ED235" s="22">
        <v>0</v>
      </c>
      <c r="EE235" s="22">
        <v>0</v>
      </c>
      <c r="EF235" s="22">
        <v>0</v>
      </c>
      <c r="EG235" s="22">
        <v>0</v>
      </c>
      <c r="EH235" s="22">
        <v>0</v>
      </c>
      <c r="EI235" s="22">
        <v>0</v>
      </c>
      <c r="EJ235" s="22">
        <v>0</v>
      </c>
      <c r="EK235" s="22">
        <v>0</v>
      </c>
      <c r="EL235" s="22">
        <v>0</v>
      </c>
      <c r="EM235" s="22">
        <v>0</v>
      </c>
      <c r="EN235" s="22">
        <v>0</v>
      </c>
      <c r="EO235" s="22">
        <v>0</v>
      </c>
      <c r="EP235" s="22">
        <v>0</v>
      </c>
      <c r="EQ235" s="22">
        <v>0</v>
      </c>
      <c r="ER235" s="22">
        <v>0</v>
      </c>
      <c r="ES235" s="22">
        <v>0</v>
      </c>
      <c r="ET235" s="22">
        <v>0</v>
      </c>
      <c r="EU235" s="22">
        <v>0</v>
      </c>
      <c r="EV235" s="22">
        <v>0</v>
      </c>
      <c r="EW235" s="22">
        <v>0</v>
      </c>
      <c r="EX235" s="22">
        <v>0</v>
      </c>
      <c r="EY235" s="22">
        <v>0</v>
      </c>
      <c r="EZ235" s="22">
        <v>0</v>
      </c>
      <c r="FA235" s="22">
        <v>0</v>
      </c>
      <c r="FB235" s="22">
        <v>0</v>
      </c>
      <c r="FC235" s="22">
        <v>0</v>
      </c>
      <c r="FD235" s="22">
        <v>0</v>
      </c>
      <c r="FE235" s="22">
        <v>0</v>
      </c>
      <c r="FF235" s="22">
        <v>0</v>
      </c>
      <c r="FG235" s="22">
        <v>0</v>
      </c>
      <c r="FH235" s="22">
        <v>0</v>
      </c>
      <c r="FI235" s="22">
        <v>0</v>
      </c>
      <c r="FJ235" s="22">
        <v>0</v>
      </c>
      <c r="FK235" s="22">
        <v>1</v>
      </c>
      <c r="FL235" s="22">
        <v>0</v>
      </c>
      <c r="FM235" s="22">
        <v>0</v>
      </c>
      <c r="FN235" s="22">
        <v>0</v>
      </c>
      <c r="FO235" s="22">
        <v>0</v>
      </c>
      <c r="FP235" s="22">
        <v>0</v>
      </c>
      <c r="FQ235" s="22">
        <v>0</v>
      </c>
      <c r="FR235" s="22">
        <v>0</v>
      </c>
      <c r="FS235" s="22">
        <v>0</v>
      </c>
      <c r="FT235" s="22">
        <v>0</v>
      </c>
      <c r="FU235" s="22">
        <v>1</v>
      </c>
      <c r="FV235" s="22">
        <v>0</v>
      </c>
      <c r="FW235" s="22">
        <v>0</v>
      </c>
      <c r="FX235" s="22">
        <v>0</v>
      </c>
      <c r="FY235" s="22">
        <v>0</v>
      </c>
      <c r="FZ235" s="22">
        <v>0</v>
      </c>
      <c r="GA235" s="22">
        <v>0</v>
      </c>
      <c r="GB235" s="22">
        <v>0</v>
      </c>
      <c r="GC235" s="22">
        <v>0</v>
      </c>
      <c r="GD235" s="22">
        <v>0</v>
      </c>
      <c r="GE235" s="22">
        <v>0</v>
      </c>
      <c r="GF235" s="22">
        <v>0</v>
      </c>
      <c r="GG235" s="22">
        <v>0</v>
      </c>
      <c r="GH235" s="22">
        <v>0</v>
      </c>
      <c r="GI235" s="22">
        <v>0</v>
      </c>
      <c r="GJ235" s="22">
        <v>0</v>
      </c>
      <c r="GK235" s="22">
        <v>0</v>
      </c>
      <c r="GL235" s="22">
        <v>0</v>
      </c>
      <c r="GM235" s="22">
        <v>0</v>
      </c>
      <c r="GN235" s="22">
        <v>0</v>
      </c>
      <c r="GO235" s="22">
        <v>1</v>
      </c>
      <c r="GP235" s="22">
        <v>0</v>
      </c>
      <c r="GQ235" s="22">
        <v>1</v>
      </c>
      <c r="GR235" s="22">
        <v>0</v>
      </c>
    </row>
    <row r="236" spans="1:200" s="22" customFormat="1" x14ac:dyDescent="0.25">
      <c r="A236" s="23" t="s">
        <v>287</v>
      </c>
      <c r="DT236" s="22">
        <v>0</v>
      </c>
      <c r="DU236" s="22">
        <v>0</v>
      </c>
      <c r="DV236" s="22">
        <v>0</v>
      </c>
      <c r="DW236" s="22">
        <v>0</v>
      </c>
      <c r="DX236" s="22">
        <v>0</v>
      </c>
      <c r="DY236" s="22">
        <v>0</v>
      </c>
      <c r="DZ236" s="22">
        <v>0</v>
      </c>
      <c r="EA236" s="22">
        <v>0</v>
      </c>
      <c r="EB236" s="22">
        <v>0</v>
      </c>
      <c r="EC236" s="22">
        <v>0</v>
      </c>
      <c r="ED236" s="22">
        <v>0</v>
      </c>
      <c r="EE236" s="22">
        <v>0</v>
      </c>
      <c r="EF236" s="22">
        <v>0</v>
      </c>
      <c r="EG236" s="22">
        <v>0</v>
      </c>
      <c r="EH236" s="22">
        <v>0</v>
      </c>
      <c r="EI236" s="22">
        <v>1</v>
      </c>
      <c r="EJ236" s="22">
        <v>0</v>
      </c>
      <c r="EK236" s="22">
        <v>0</v>
      </c>
      <c r="EL236" s="22">
        <v>0</v>
      </c>
      <c r="EM236" s="22">
        <v>0</v>
      </c>
      <c r="EN236" s="22">
        <v>0</v>
      </c>
      <c r="EO236" s="22">
        <v>0</v>
      </c>
      <c r="EP236" s="22">
        <v>0</v>
      </c>
      <c r="EQ236" s="22">
        <v>0</v>
      </c>
      <c r="ER236" s="22">
        <v>0</v>
      </c>
      <c r="ES236" s="22">
        <v>0</v>
      </c>
      <c r="ET236" s="22">
        <v>1</v>
      </c>
      <c r="EU236" s="22">
        <v>0</v>
      </c>
      <c r="EV236" s="22">
        <v>0</v>
      </c>
      <c r="EW236" s="22">
        <v>0</v>
      </c>
      <c r="EX236" s="22">
        <v>0</v>
      </c>
      <c r="EY236" s="22">
        <v>0</v>
      </c>
      <c r="EZ236" s="22">
        <v>0</v>
      </c>
      <c r="FA236" s="22">
        <v>1</v>
      </c>
      <c r="FB236" s="22">
        <v>0</v>
      </c>
      <c r="FC236" s="22">
        <v>0</v>
      </c>
      <c r="FD236" s="22">
        <v>0</v>
      </c>
      <c r="FE236" s="22">
        <v>0</v>
      </c>
      <c r="FF236" s="22">
        <v>0</v>
      </c>
      <c r="FG236" s="22">
        <v>0</v>
      </c>
      <c r="FH236" s="22">
        <v>0</v>
      </c>
      <c r="FI236" s="22">
        <v>0</v>
      </c>
      <c r="FJ236" s="22">
        <v>0</v>
      </c>
      <c r="FK236" s="22">
        <v>0</v>
      </c>
      <c r="FL236" s="22">
        <v>0</v>
      </c>
      <c r="FM236" s="22">
        <v>0</v>
      </c>
      <c r="FN236" s="22">
        <v>0</v>
      </c>
      <c r="FO236" s="22">
        <v>0</v>
      </c>
      <c r="FP236" s="22">
        <v>0</v>
      </c>
      <c r="FQ236" s="22">
        <v>0</v>
      </c>
      <c r="FR236" s="22">
        <v>0</v>
      </c>
      <c r="FS236" s="22">
        <v>0</v>
      </c>
      <c r="FT236" s="22">
        <v>0</v>
      </c>
      <c r="FU236" s="22">
        <v>0</v>
      </c>
      <c r="FV236" s="22">
        <v>0</v>
      </c>
      <c r="FW236" s="22">
        <v>0</v>
      </c>
      <c r="FX236" s="22">
        <v>0</v>
      </c>
      <c r="FY236" s="22">
        <v>0</v>
      </c>
      <c r="FZ236" s="22">
        <v>0</v>
      </c>
      <c r="GA236" s="22">
        <v>0</v>
      </c>
      <c r="GB236" s="22">
        <v>0</v>
      </c>
      <c r="GC236" s="22">
        <v>0</v>
      </c>
      <c r="GD236" s="22">
        <v>0</v>
      </c>
      <c r="GE236" s="22">
        <v>0</v>
      </c>
      <c r="GF236" s="22">
        <v>0</v>
      </c>
      <c r="GG236" s="22">
        <v>0</v>
      </c>
      <c r="GH236" s="22">
        <v>0</v>
      </c>
      <c r="GI236" s="22">
        <v>0</v>
      </c>
      <c r="GJ236" s="22">
        <v>0</v>
      </c>
      <c r="GK236" s="22">
        <v>0</v>
      </c>
      <c r="GL236" s="22">
        <v>1</v>
      </c>
      <c r="GM236" s="22">
        <v>0</v>
      </c>
      <c r="GN236" s="22">
        <v>0</v>
      </c>
      <c r="GO236" s="22">
        <v>0</v>
      </c>
      <c r="GP236" s="22">
        <v>0</v>
      </c>
      <c r="GQ236" s="22">
        <v>0</v>
      </c>
      <c r="GR236" s="22">
        <v>0</v>
      </c>
    </row>
    <row r="237" spans="1:200" s="22" customFormat="1" x14ac:dyDescent="0.25">
      <c r="A237" s="23" t="s">
        <v>288</v>
      </c>
      <c r="DT237" s="22">
        <v>0</v>
      </c>
      <c r="DU237" s="22">
        <v>0</v>
      </c>
      <c r="DV237" s="22">
        <v>0</v>
      </c>
      <c r="DW237" s="22">
        <v>0</v>
      </c>
      <c r="DX237" s="22">
        <v>0</v>
      </c>
      <c r="DY237" s="22">
        <v>0</v>
      </c>
      <c r="DZ237" s="22">
        <v>0</v>
      </c>
      <c r="EA237" s="22">
        <v>0</v>
      </c>
      <c r="EB237" s="22">
        <v>0</v>
      </c>
      <c r="EC237" s="22">
        <v>0</v>
      </c>
      <c r="ED237" s="22">
        <v>0</v>
      </c>
      <c r="EE237" s="22">
        <v>1</v>
      </c>
      <c r="EF237" s="22">
        <v>0</v>
      </c>
      <c r="EG237" s="22">
        <v>0</v>
      </c>
      <c r="EH237" s="22">
        <v>0</v>
      </c>
      <c r="EI237" s="22">
        <v>0</v>
      </c>
      <c r="EJ237" s="22">
        <v>0</v>
      </c>
      <c r="EK237" s="22">
        <v>0</v>
      </c>
      <c r="EL237" s="22">
        <v>0</v>
      </c>
      <c r="EM237" s="22">
        <v>0</v>
      </c>
      <c r="EN237" s="22">
        <v>0</v>
      </c>
      <c r="EO237" s="22">
        <v>0</v>
      </c>
      <c r="EP237" s="22">
        <v>0</v>
      </c>
      <c r="EQ237" s="22">
        <v>0</v>
      </c>
      <c r="ER237" s="22">
        <v>0</v>
      </c>
      <c r="ES237" s="22">
        <v>0</v>
      </c>
      <c r="ET237" s="22">
        <v>0</v>
      </c>
      <c r="EU237" s="22">
        <v>0</v>
      </c>
      <c r="EV237" s="22">
        <v>0</v>
      </c>
      <c r="EW237" s="22">
        <v>0</v>
      </c>
      <c r="EX237" s="22">
        <v>0</v>
      </c>
      <c r="EY237" s="22">
        <v>0</v>
      </c>
      <c r="EZ237" s="22">
        <v>0</v>
      </c>
      <c r="FA237" s="22">
        <v>0</v>
      </c>
      <c r="FB237" s="22">
        <v>0</v>
      </c>
      <c r="FC237" s="22">
        <v>0</v>
      </c>
      <c r="FD237" s="22">
        <v>1</v>
      </c>
      <c r="FE237" s="22">
        <v>0</v>
      </c>
      <c r="FF237" s="22">
        <v>0</v>
      </c>
      <c r="FG237" s="22">
        <v>0</v>
      </c>
      <c r="FH237" s="22">
        <v>1</v>
      </c>
      <c r="FI237" s="22">
        <v>0</v>
      </c>
      <c r="FJ237" s="22">
        <v>0</v>
      </c>
      <c r="FK237" s="22">
        <v>0</v>
      </c>
      <c r="FL237" s="22">
        <v>0</v>
      </c>
      <c r="FM237" s="22">
        <v>0</v>
      </c>
      <c r="FN237" s="22">
        <v>0</v>
      </c>
      <c r="FO237" s="22">
        <v>0</v>
      </c>
      <c r="FP237" s="22">
        <v>0</v>
      </c>
      <c r="FQ237" s="22">
        <v>0</v>
      </c>
      <c r="FR237" s="22">
        <v>0</v>
      </c>
      <c r="FS237" s="22">
        <v>0</v>
      </c>
      <c r="FT237" s="22">
        <v>0</v>
      </c>
      <c r="FU237" s="22">
        <v>0</v>
      </c>
      <c r="FV237" s="22">
        <v>0</v>
      </c>
      <c r="FW237" s="22">
        <v>0</v>
      </c>
      <c r="FX237" s="22">
        <v>0</v>
      </c>
      <c r="FY237" s="22">
        <v>0</v>
      </c>
      <c r="FZ237" s="22">
        <v>0</v>
      </c>
      <c r="GA237" s="22">
        <v>0</v>
      </c>
      <c r="GB237" s="22">
        <v>0</v>
      </c>
      <c r="GC237" s="22">
        <v>0</v>
      </c>
      <c r="GD237" s="22">
        <v>0</v>
      </c>
      <c r="GE237" s="22">
        <v>0</v>
      </c>
      <c r="GF237" s="22">
        <v>0</v>
      </c>
      <c r="GG237" s="22">
        <v>0</v>
      </c>
      <c r="GH237" s="22">
        <v>0</v>
      </c>
      <c r="GI237" s="22">
        <v>0</v>
      </c>
      <c r="GJ237" s="22">
        <v>0</v>
      </c>
      <c r="GK237" s="22">
        <v>0</v>
      </c>
      <c r="GL237" s="22">
        <v>0</v>
      </c>
      <c r="GM237" s="22">
        <v>0</v>
      </c>
      <c r="GN237" s="22">
        <v>1</v>
      </c>
      <c r="GO237" s="22">
        <v>0</v>
      </c>
      <c r="GP237" s="22">
        <v>0</v>
      </c>
      <c r="GQ237" s="22">
        <v>0</v>
      </c>
      <c r="GR237" s="22">
        <v>0</v>
      </c>
    </row>
    <row r="238" spans="1:200" s="22" customFormat="1" x14ac:dyDescent="0.25">
      <c r="A238" s="23" t="s">
        <v>289</v>
      </c>
      <c r="DT238" s="22">
        <v>0</v>
      </c>
      <c r="DU238" s="22">
        <v>0</v>
      </c>
      <c r="DV238" s="22">
        <v>0</v>
      </c>
      <c r="DW238" s="22">
        <v>0</v>
      </c>
      <c r="DX238" s="22">
        <v>0</v>
      </c>
      <c r="DY238" s="22">
        <v>0</v>
      </c>
      <c r="DZ238" s="22">
        <v>0</v>
      </c>
      <c r="EA238" s="22">
        <v>0</v>
      </c>
      <c r="EB238" s="22">
        <v>0</v>
      </c>
      <c r="EC238" s="22">
        <v>0</v>
      </c>
      <c r="ED238" s="22">
        <v>0</v>
      </c>
      <c r="EE238" s="22">
        <v>0</v>
      </c>
      <c r="EF238" s="22">
        <v>0</v>
      </c>
      <c r="EG238" s="22">
        <v>0</v>
      </c>
      <c r="EH238" s="22">
        <v>0</v>
      </c>
      <c r="EI238" s="22">
        <v>0</v>
      </c>
      <c r="EJ238" s="22">
        <v>0</v>
      </c>
      <c r="EK238" s="22">
        <v>0</v>
      </c>
      <c r="EL238" s="22">
        <v>0</v>
      </c>
      <c r="EM238" s="22">
        <v>0</v>
      </c>
      <c r="EN238" s="22">
        <v>0</v>
      </c>
      <c r="EO238" s="22">
        <v>0</v>
      </c>
      <c r="EP238" s="22">
        <v>0</v>
      </c>
      <c r="EQ238" s="22">
        <v>0</v>
      </c>
      <c r="ER238" s="22">
        <v>0</v>
      </c>
      <c r="ES238" s="22">
        <v>0</v>
      </c>
      <c r="ET238" s="22">
        <v>0</v>
      </c>
      <c r="EU238" s="22">
        <v>0</v>
      </c>
      <c r="EV238" s="22">
        <v>0</v>
      </c>
      <c r="EW238" s="22">
        <v>0</v>
      </c>
      <c r="EX238" s="22">
        <v>0</v>
      </c>
      <c r="EY238" s="22">
        <v>0</v>
      </c>
      <c r="EZ238" s="22">
        <v>0</v>
      </c>
      <c r="FA238" s="22">
        <v>0</v>
      </c>
      <c r="FB238" s="22">
        <v>0</v>
      </c>
      <c r="FC238" s="22">
        <v>0</v>
      </c>
      <c r="FD238" s="22">
        <v>0</v>
      </c>
      <c r="FE238" s="22">
        <v>0</v>
      </c>
      <c r="FF238" s="22">
        <v>0</v>
      </c>
      <c r="FG238" s="22">
        <v>0</v>
      </c>
      <c r="FH238" s="22">
        <v>0</v>
      </c>
      <c r="FI238" s="22">
        <v>0</v>
      </c>
      <c r="FJ238" s="22">
        <v>0</v>
      </c>
      <c r="FK238" s="22">
        <v>0</v>
      </c>
      <c r="FL238" s="22">
        <v>0</v>
      </c>
      <c r="FM238" s="22">
        <v>0</v>
      </c>
      <c r="FN238" s="22">
        <v>0</v>
      </c>
      <c r="FO238" s="22">
        <v>0</v>
      </c>
      <c r="FP238" s="22">
        <v>0</v>
      </c>
      <c r="FQ238" s="22">
        <v>0</v>
      </c>
      <c r="FR238" s="22">
        <v>0</v>
      </c>
      <c r="FS238" s="22">
        <v>0</v>
      </c>
      <c r="FT238" s="22">
        <v>0</v>
      </c>
      <c r="FU238" s="22">
        <v>0</v>
      </c>
      <c r="FV238" s="22">
        <v>0</v>
      </c>
      <c r="FW238" s="22">
        <v>0</v>
      </c>
      <c r="FX238" s="22">
        <v>0</v>
      </c>
      <c r="FY238" s="22">
        <v>0</v>
      </c>
      <c r="FZ238" s="22">
        <v>0</v>
      </c>
      <c r="GA238" s="22">
        <v>0</v>
      </c>
      <c r="GB238" s="22">
        <v>0</v>
      </c>
      <c r="GC238" s="22">
        <v>0</v>
      </c>
      <c r="GD238" s="22">
        <v>0</v>
      </c>
      <c r="GE238" s="22">
        <v>0</v>
      </c>
      <c r="GF238" s="22">
        <v>0</v>
      </c>
      <c r="GG238" s="22">
        <v>0</v>
      </c>
      <c r="GH238" s="22">
        <v>0</v>
      </c>
      <c r="GI238" s="22">
        <v>0</v>
      </c>
      <c r="GJ238" s="22">
        <v>0</v>
      </c>
      <c r="GK238" s="22">
        <v>0</v>
      </c>
      <c r="GL238" s="22">
        <v>0</v>
      </c>
      <c r="GM238" s="22">
        <v>0</v>
      </c>
      <c r="GN238" s="22">
        <v>0</v>
      </c>
      <c r="GO238" s="22">
        <v>0</v>
      </c>
      <c r="GP238" s="22">
        <v>0</v>
      </c>
      <c r="GQ238" s="22">
        <v>0</v>
      </c>
      <c r="GR238" s="22">
        <v>0</v>
      </c>
    </row>
    <row r="239" spans="1:200" s="22" customFormat="1" x14ac:dyDescent="0.25">
      <c r="A239" s="23" t="s">
        <v>290</v>
      </c>
      <c r="DT239" s="22">
        <v>0</v>
      </c>
      <c r="DU239" s="22">
        <v>0</v>
      </c>
      <c r="DV239" s="22">
        <v>0</v>
      </c>
      <c r="DW239" s="22">
        <v>0</v>
      </c>
      <c r="DX239" s="22">
        <v>0</v>
      </c>
      <c r="DY239" s="22">
        <v>0</v>
      </c>
      <c r="DZ239" s="22">
        <v>0</v>
      </c>
      <c r="EA239" s="22">
        <v>0</v>
      </c>
      <c r="EB239" s="22">
        <v>0</v>
      </c>
      <c r="EC239" s="22">
        <v>0</v>
      </c>
      <c r="ED239" s="22">
        <v>0</v>
      </c>
      <c r="EE239" s="22">
        <v>0</v>
      </c>
      <c r="EF239" s="22">
        <v>0</v>
      </c>
      <c r="EG239" s="22">
        <v>0</v>
      </c>
      <c r="EH239" s="22">
        <v>0</v>
      </c>
      <c r="EI239" s="22">
        <v>0</v>
      </c>
      <c r="EJ239" s="22">
        <v>0</v>
      </c>
      <c r="EK239" s="22">
        <v>0</v>
      </c>
      <c r="EL239" s="22">
        <v>0</v>
      </c>
      <c r="EM239" s="22">
        <v>0</v>
      </c>
      <c r="EN239" s="22">
        <v>0</v>
      </c>
      <c r="EO239" s="22">
        <v>0</v>
      </c>
      <c r="EP239" s="22">
        <v>0</v>
      </c>
      <c r="EQ239" s="22">
        <v>0</v>
      </c>
      <c r="ER239" s="22">
        <v>0</v>
      </c>
      <c r="ES239" s="22">
        <v>0</v>
      </c>
      <c r="ET239" s="22">
        <v>0</v>
      </c>
      <c r="EU239" s="22">
        <v>0</v>
      </c>
      <c r="EV239" s="22">
        <v>0</v>
      </c>
      <c r="EW239" s="22">
        <v>0</v>
      </c>
      <c r="EX239" s="22">
        <v>0</v>
      </c>
      <c r="EY239" s="22">
        <v>0</v>
      </c>
      <c r="EZ239" s="22">
        <v>0</v>
      </c>
      <c r="FA239" s="22">
        <v>0</v>
      </c>
      <c r="FB239" s="22">
        <v>0</v>
      </c>
      <c r="FC239" s="22">
        <v>0</v>
      </c>
      <c r="FD239" s="22">
        <v>0</v>
      </c>
      <c r="FE239" s="22">
        <v>0</v>
      </c>
      <c r="FF239" s="22">
        <v>0</v>
      </c>
      <c r="FG239" s="22">
        <v>0</v>
      </c>
      <c r="FH239" s="22">
        <v>0</v>
      </c>
      <c r="FI239" s="22">
        <v>0</v>
      </c>
      <c r="FJ239" s="22">
        <v>0</v>
      </c>
      <c r="FK239" s="22">
        <v>0</v>
      </c>
      <c r="FL239" s="22">
        <v>0</v>
      </c>
      <c r="FM239" s="22">
        <v>0</v>
      </c>
      <c r="FN239" s="22">
        <v>0</v>
      </c>
      <c r="FO239" s="22">
        <v>0</v>
      </c>
      <c r="FP239" s="22">
        <v>0</v>
      </c>
      <c r="FQ239" s="22">
        <v>0</v>
      </c>
      <c r="FR239" s="22">
        <v>0</v>
      </c>
      <c r="FS239" s="22">
        <v>0</v>
      </c>
      <c r="FT239" s="22">
        <v>0</v>
      </c>
      <c r="FU239" s="22">
        <v>0</v>
      </c>
      <c r="FV239" s="22">
        <v>0</v>
      </c>
      <c r="FW239" s="22">
        <v>0</v>
      </c>
      <c r="FX239" s="22">
        <v>0</v>
      </c>
      <c r="FY239" s="22">
        <v>0</v>
      </c>
      <c r="FZ239" s="22">
        <v>0</v>
      </c>
      <c r="GA239" s="22">
        <v>0</v>
      </c>
      <c r="GB239" s="22">
        <v>0</v>
      </c>
      <c r="GC239" s="22">
        <v>0</v>
      </c>
      <c r="GD239" s="22">
        <v>0</v>
      </c>
      <c r="GE239" s="22">
        <v>0</v>
      </c>
      <c r="GF239" s="22">
        <v>0</v>
      </c>
      <c r="GG239" s="22">
        <v>0</v>
      </c>
      <c r="GH239" s="22">
        <v>0</v>
      </c>
      <c r="GI239" s="22">
        <v>0</v>
      </c>
      <c r="GJ239" s="22">
        <v>0</v>
      </c>
      <c r="GK239" s="22">
        <v>0</v>
      </c>
      <c r="GL239" s="22">
        <v>0</v>
      </c>
      <c r="GM239" s="22">
        <v>0</v>
      </c>
      <c r="GN239" s="22">
        <v>0</v>
      </c>
      <c r="GO239" s="22">
        <v>0</v>
      </c>
      <c r="GP239" s="22">
        <v>0</v>
      </c>
      <c r="GQ239" s="22">
        <v>0</v>
      </c>
      <c r="GR239" s="22">
        <v>0</v>
      </c>
    </row>
    <row r="241" spans="1:264" s="20" customFormat="1" x14ac:dyDescent="0.25">
      <c r="A241" s="20" t="s">
        <v>319</v>
      </c>
      <c r="B241" s="21" t="s">
        <v>15</v>
      </c>
      <c r="C241" s="21" t="s">
        <v>16</v>
      </c>
      <c r="D241" s="21" t="s">
        <v>17</v>
      </c>
      <c r="E241" s="21" t="s">
        <v>18</v>
      </c>
      <c r="F241" s="21" t="s">
        <v>19</v>
      </c>
      <c r="G241" s="21" t="s">
        <v>20</v>
      </c>
      <c r="H241" s="21" t="s">
        <v>21</v>
      </c>
      <c r="I241" s="21" t="s">
        <v>22</v>
      </c>
      <c r="J241" s="21" t="s">
        <v>23</v>
      </c>
      <c r="K241" s="21" t="s">
        <v>24</v>
      </c>
      <c r="L241" s="21" t="s">
        <v>25</v>
      </c>
      <c r="M241" s="21" t="s">
        <v>26</v>
      </c>
      <c r="N241" s="21" t="s">
        <v>27</v>
      </c>
      <c r="O241" s="21" t="s">
        <v>28</v>
      </c>
      <c r="P241" s="21" t="s">
        <v>29</v>
      </c>
      <c r="Q241" s="21" t="s">
        <v>30</v>
      </c>
      <c r="R241" s="21" t="s">
        <v>31</v>
      </c>
      <c r="S241" s="21" t="s">
        <v>32</v>
      </c>
      <c r="T241" s="21" t="s">
        <v>33</v>
      </c>
      <c r="U241" s="21" t="s">
        <v>34</v>
      </c>
      <c r="V241" s="21" t="s">
        <v>35</v>
      </c>
      <c r="W241" s="21" t="s">
        <v>36</v>
      </c>
      <c r="X241" s="21" t="s">
        <v>37</v>
      </c>
      <c r="Y241" s="21" t="s">
        <v>38</v>
      </c>
      <c r="Z241" s="21" t="s">
        <v>39</v>
      </c>
      <c r="AA241" s="21" t="s">
        <v>40</v>
      </c>
      <c r="AB241" s="21" t="s">
        <v>41</v>
      </c>
      <c r="AC241" s="21" t="s">
        <v>42</v>
      </c>
      <c r="AD241" s="21" t="s">
        <v>43</v>
      </c>
      <c r="AE241" s="21" t="s">
        <v>44</v>
      </c>
      <c r="AF241" s="21" t="s">
        <v>45</v>
      </c>
      <c r="AG241" s="21" t="s">
        <v>46</v>
      </c>
      <c r="AH241" s="21" t="s">
        <v>47</v>
      </c>
      <c r="AI241" s="21" t="s">
        <v>48</v>
      </c>
      <c r="AJ241" s="21" t="s">
        <v>49</v>
      </c>
      <c r="AK241" s="21" t="s">
        <v>50</v>
      </c>
      <c r="AL241" s="21" t="s">
        <v>51</v>
      </c>
      <c r="AM241" s="21" t="s">
        <v>52</v>
      </c>
      <c r="AN241" s="21" t="s">
        <v>53</v>
      </c>
      <c r="AO241" s="21" t="s">
        <v>54</v>
      </c>
      <c r="AP241" s="21" t="s">
        <v>55</v>
      </c>
      <c r="AQ241" s="21" t="s">
        <v>56</v>
      </c>
      <c r="AR241" s="21" t="s">
        <v>57</v>
      </c>
      <c r="AS241" s="21" t="s">
        <v>58</v>
      </c>
      <c r="AT241" s="21" t="s">
        <v>59</v>
      </c>
      <c r="AU241" s="21" t="s">
        <v>60</v>
      </c>
      <c r="AV241" s="21" t="s">
        <v>61</v>
      </c>
      <c r="AW241" s="21" t="s">
        <v>62</v>
      </c>
      <c r="AX241" s="21" t="s">
        <v>63</v>
      </c>
      <c r="AY241" s="21" t="s">
        <v>64</v>
      </c>
      <c r="AZ241" s="21" t="s">
        <v>65</v>
      </c>
      <c r="BA241" s="21" t="s">
        <v>66</v>
      </c>
      <c r="BB241" s="21" t="s">
        <v>67</v>
      </c>
      <c r="BC241" s="21" t="s">
        <v>68</v>
      </c>
      <c r="BD241" s="21" t="s">
        <v>69</v>
      </c>
      <c r="BE241" s="21" t="s">
        <v>70</v>
      </c>
      <c r="BF241" s="21" t="s">
        <v>71</v>
      </c>
      <c r="BG241" s="21" t="s">
        <v>72</v>
      </c>
      <c r="BH241" s="21" t="s">
        <v>73</v>
      </c>
      <c r="BI241" s="21" t="s">
        <v>74</v>
      </c>
      <c r="BJ241" s="21" t="s">
        <v>75</v>
      </c>
      <c r="BK241" s="21" t="s">
        <v>76</v>
      </c>
      <c r="BL241" s="21" t="s">
        <v>77</v>
      </c>
      <c r="BM241" s="21" t="s">
        <v>78</v>
      </c>
      <c r="BN241" s="21" t="s">
        <v>79</v>
      </c>
      <c r="BO241" s="21" t="s">
        <v>80</v>
      </c>
      <c r="BP241" s="21" t="s">
        <v>81</v>
      </c>
      <c r="BQ241" s="21" t="s">
        <v>82</v>
      </c>
      <c r="BR241" s="21" t="s">
        <v>83</v>
      </c>
      <c r="BS241" s="21" t="s">
        <v>84</v>
      </c>
      <c r="BT241" s="21" t="s">
        <v>85</v>
      </c>
      <c r="BU241" s="21" t="s">
        <v>86</v>
      </c>
      <c r="BV241" s="21" t="s">
        <v>87</v>
      </c>
      <c r="BW241" s="21" t="s">
        <v>88</v>
      </c>
      <c r="BX241" s="21" t="s">
        <v>89</v>
      </c>
      <c r="BY241" s="21" t="s">
        <v>90</v>
      </c>
      <c r="BZ241" s="21" t="s">
        <v>91</v>
      </c>
      <c r="CA241" s="21" t="s">
        <v>92</v>
      </c>
      <c r="CB241" s="21" t="s">
        <v>93</v>
      </c>
      <c r="CC241" s="21" t="s">
        <v>94</v>
      </c>
      <c r="CD241" s="21" t="s">
        <v>95</v>
      </c>
      <c r="CE241" s="21" t="s">
        <v>96</v>
      </c>
      <c r="CF241" s="21" t="s">
        <v>97</v>
      </c>
      <c r="CG241" s="21" t="s">
        <v>98</v>
      </c>
      <c r="CH241" s="21" t="s">
        <v>99</v>
      </c>
      <c r="CI241" s="21" t="s">
        <v>100</v>
      </c>
      <c r="CJ241" s="21" t="s">
        <v>101</v>
      </c>
      <c r="CK241" s="21" t="s">
        <v>102</v>
      </c>
      <c r="CL241" s="21" t="s">
        <v>103</v>
      </c>
      <c r="CM241" s="21" t="s">
        <v>104</v>
      </c>
      <c r="CN241" s="21" t="s">
        <v>105</v>
      </c>
      <c r="CO241" s="21" t="s">
        <v>106</v>
      </c>
      <c r="CP241" s="21" t="s">
        <v>107</v>
      </c>
      <c r="CQ241" s="21" t="s">
        <v>108</v>
      </c>
      <c r="CR241" s="21" t="s">
        <v>109</v>
      </c>
      <c r="CS241" s="21" t="s">
        <v>110</v>
      </c>
      <c r="CT241" s="21" t="s">
        <v>111</v>
      </c>
      <c r="CU241" s="21" t="s">
        <v>112</v>
      </c>
      <c r="CV241" s="21" t="s">
        <v>113</v>
      </c>
      <c r="CW241" s="21" t="s">
        <v>114</v>
      </c>
      <c r="CX241" s="21" t="s">
        <v>115</v>
      </c>
      <c r="CY241" s="21" t="s">
        <v>116</v>
      </c>
      <c r="CZ241" s="21" t="s">
        <v>117</v>
      </c>
      <c r="DA241" s="21" t="s">
        <v>118</v>
      </c>
      <c r="DB241" s="21" t="s">
        <v>119</v>
      </c>
      <c r="DC241" s="21" t="s">
        <v>120</v>
      </c>
      <c r="DD241" s="21" t="s">
        <v>121</v>
      </c>
      <c r="DE241" s="21" t="s">
        <v>122</v>
      </c>
      <c r="DF241" s="21" t="s">
        <v>123</v>
      </c>
      <c r="DG241" s="21" t="s">
        <v>124</v>
      </c>
      <c r="DH241" s="21" t="s">
        <v>125</v>
      </c>
      <c r="DI241" s="21" t="s">
        <v>126</v>
      </c>
      <c r="DJ241" s="21" t="s">
        <v>127</v>
      </c>
      <c r="DK241" s="21" t="s">
        <v>128</v>
      </c>
      <c r="DL241" s="21" t="s">
        <v>129</v>
      </c>
      <c r="DM241" s="21" t="s">
        <v>130</v>
      </c>
      <c r="DN241" s="21" t="s">
        <v>131</v>
      </c>
      <c r="DO241" s="21" t="s">
        <v>132</v>
      </c>
      <c r="DP241" s="21" t="s">
        <v>133</v>
      </c>
      <c r="DQ241" s="21" t="s">
        <v>134</v>
      </c>
      <c r="DR241" s="21" t="s">
        <v>135</v>
      </c>
      <c r="DS241" s="21" t="s">
        <v>136</v>
      </c>
      <c r="DT241" s="21" t="s">
        <v>137</v>
      </c>
      <c r="DU241" s="21" t="s">
        <v>138</v>
      </c>
      <c r="DV241" s="21" t="s">
        <v>139</v>
      </c>
      <c r="DW241" s="21" t="s">
        <v>140</v>
      </c>
      <c r="DX241" s="21" t="s">
        <v>141</v>
      </c>
      <c r="DY241" s="21" t="s">
        <v>142</v>
      </c>
      <c r="DZ241" s="21" t="s">
        <v>143</v>
      </c>
      <c r="EA241" s="21" t="s">
        <v>144</v>
      </c>
      <c r="EB241" s="21" t="s">
        <v>145</v>
      </c>
      <c r="EC241" s="21" t="s">
        <v>146</v>
      </c>
      <c r="ED241" s="21" t="s">
        <v>147</v>
      </c>
      <c r="EE241" s="21" t="s">
        <v>148</v>
      </c>
      <c r="EF241" s="21" t="s">
        <v>149</v>
      </c>
      <c r="EG241" s="21" t="s">
        <v>150</v>
      </c>
      <c r="EH241" s="21" t="s">
        <v>151</v>
      </c>
      <c r="EI241" s="21" t="s">
        <v>152</v>
      </c>
      <c r="EJ241" s="21" t="s">
        <v>153</v>
      </c>
      <c r="EK241" s="21" t="s">
        <v>154</v>
      </c>
      <c r="EL241" s="21" t="s">
        <v>155</v>
      </c>
      <c r="EM241" s="21" t="s">
        <v>156</v>
      </c>
      <c r="EN241" s="21" t="s">
        <v>157</v>
      </c>
      <c r="EO241" s="21" t="s">
        <v>158</v>
      </c>
      <c r="EP241" s="21" t="s">
        <v>159</v>
      </c>
      <c r="EQ241" s="21" t="s">
        <v>160</v>
      </c>
      <c r="ER241" s="21" t="s">
        <v>161</v>
      </c>
      <c r="ES241" s="21" t="s">
        <v>162</v>
      </c>
      <c r="ET241" s="21" t="s">
        <v>163</v>
      </c>
      <c r="EU241" s="21" t="s">
        <v>164</v>
      </c>
      <c r="EV241" s="21" t="s">
        <v>165</v>
      </c>
      <c r="EW241" s="21" t="s">
        <v>166</v>
      </c>
      <c r="EX241" s="21" t="s">
        <v>167</v>
      </c>
      <c r="EY241" s="21" t="s">
        <v>168</v>
      </c>
      <c r="EZ241" s="21" t="s">
        <v>169</v>
      </c>
      <c r="FA241" s="21" t="s">
        <v>170</v>
      </c>
      <c r="FB241" s="21" t="s">
        <v>171</v>
      </c>
      <c r="FC241" s="21" t="s">
        <v>172</v>
      </c>
      <c r="FD241" s="21" t="s">
        <v>173</v>
      </c>
      <c r="FE241" s="21" t="s">
        <v>174</v>
      </c>
      <c r="FF241" s="21" t="s">
        <v>175</v>
      </c>
      <c r="FG241" s="21" t="s">
        <v>176</v>
      </c>
      <c r="FH241" s="21" t="s">
        <v>177</v>
      </c>
      <c r="FI241" s="21" t="s">
        <v>178</v>
      </c>
      <c r="FJ241" s="21" t="s">
        <v>179</v>
      </c>
      <c r="FK241" s="21" t="s">
        <v>180</v>
      </c>
      <c r="FL241" s="21" t="s">
        <v>181</v>
      </c>
      <c r="FM241" s="21" t="s">
        <v>182</v>
      </c>
      <c r="FN241" s="21" t="s">
        <v>183</v>
      </c>
      <c r="FO241" s="21" t="s">
        <v>184</v>
      </c>
      <c r="FP241" s="21" t="s">
        <v>185</v>
      </c>
      <c r="FQ241" s="21" t="s">
        <v>186</v>
      </c>
      <c r="FR241" s="21" t="s">
        <v>187</v>
      </c>
      <c r="FS241" s="21" t="s">
        <v>188</v>
      </c>
      <c r="FT241" s="21" t="s">
        <v>189</v>
      </c>
      <c r="FU241" s="21" t="s">
        <v>190</v>
      </c>
      <c r="FV241" s="21" t="s">
        <v>191</v>
      </c>
      <c r="FW241" s="21" t="s">
        <v>192</v>
      </c>
      <c r="FX241" s="21" t="s">
        <v>193</v>
      </c>
      <c r="FY241" s="21" t="s">
        <v>194</v>
      </c>
      <c r="FZ241" s="21" t="s">
        <v>195</v>
      </c>
      <c r="GA241" s="21" t="s">
        <v>196</v>
      </c>
      <c r="GB241" s="21" t="s">
        <v>197</v>
      </c>
      <c r="GC241" s="21" t="s">
        <v>198</v>
      </c>
      <c r="GD241" s="21" t="s">
        <v>199</v>
      </c>
      <c r="GE241" s="21" t="s">
        <v>200</v>
      </c>
      <c r="GF241" s="21" t="s">
        <v>201</v>
      </c>
      <c r="GG241" s="21" t="s">
        <v>202</v>
      </c>
      <c r="GH241" s="21" t="s">
        <v>203</v>
      </c>
      <c r="GI241" s="21" t="s">
        <v>204</v>
      </c>
      <c r="GJ241" s="21" t="s">
        <v>205</v>
      </c>
      <c r="GK241" s="21" t="s">
        <v>206</v>
      </c>
      <c r="GL241" s="21" t="s">
        <v>207</v>
      </c>
      <c r="GM241" s="21" t="s">
        <v>208</v>
      </c>
      <c r="GN241" s="21" t="s">
        <v>209</v>
      </c>
      <c r="GO241" s="21" t="s">
        <v>210</v>
      </c>
      <c r="GP241" s="21" t="s">
        <v>211</v>
      </c>
      <c r="GQ241" s="21" t="s">
        <v>212</v>
      </c>
      <c r="GR241" s="21" t="s">
        <v>213</v>
      </c>
      <c r="GS241" s="21" t="s">
        <v>214</v>
      </c>
      <c r="GT241" s="21" t="s">
        <v>215</v>
      </c>
      <c r="GU241" s="21" t="s">
        <v>216</v>
      </c>
      <c r="GV241" s="21" t="s">
        <v>217</v>
      </c>
      <c r="GW241" s="21" t="s">
        <v>218</v>
      </c>
      <c r="GX241" s="21" t="s">
        <v>219</v>
      </c>
      <c r="GY241" s="21" t="s">
        <v>220</v>
      </c>
      <c r="GZ241" s="21" t="s">
        <v>221</v>
      </c>
      <c r="HA241" s="21" t="s">
        <v>222</v>
      </c>
      <c r="HB241" s="21" t="s">
        <v>223</v>
      </c>
      <c r="HC241" s="21" t="s">
        <v>224</v>
      </c>
      <c r="HD241" s="21" t="s">
        <v>225</v>
      </c>
      <c r="HE241" s="21" t="s">
        <v>226</v>
      </c>
      <c r="HF241" s="21" t="s">
        <v>227</v>
      </c>
      <c r="HG241" s="21" t="s">
        <v>228</v>
      </c>
      <c r="HH241" s="21" t="s">
        <v>229</v>
      </c>
      <c r="HI241" s="21" t="s">
        <v>230</v>
      </c>
      <c r="HJ241" s="21" t="s">
        <v>231</v>
      </c>
      <c r="HK241" s="21" t="s">
        <v>232</v>
      </c>
      <c r="HL241" s="21" t="s">
        <v>233</v>
      </c>
      <c r="HM241" s="21" t="s">
        <v>234</v>
      </c>
      <c r="HN241" s="21" t="s">
        <v>235</v>
      </c>
      <c r="HO241" s="21" t="s">
        <v>236</v>
      </c>
      <c r="HP241" s="21" t="s">
        <v>237</v>
      </c>
      <c r="HQ241" s="21" t="s">
        <v>238</v>
      </c>
      <c r="HR241" s="21" t="s">
        <v>239</v>
      </c>
      <c r="HS241" s="21" t="s">
        <v>240</v>
      </c>
      <c r="HT241" s="21" t="s">
        <v>241</v>
      </c>
      <c r="HU241" s="21" t="s">
        <v>242</v>
      </c>
      <c r="HV241" s="21" t="s">
        <v>243</v>
      </c>
      <c r="HW241" s="21" t="s">
        <v>244</v>
      </c>
      <c r="HX241" s="21" t="s">
        <v>245</v>
      </c>
      <c r="HY241" s="21" t="s">
        <v>246</v>
      </c>
      <c r="HZ241" s="21" t="s">
        <v>247</v>
      </c>
      <c r="IA241" s="21" t="s">
        <v>248</v>
      </c>
      <c r="IB241" s="21" t="s">
        <v>249</v>
      </c>
      <c r="IC241" s="21" t="s">
        <v>250</v>
      </c>
      <c r="ID241" s="21" t="s">
        <v>251</v>
      </c>
      <c r="IE241" s="21" t="s">
        <v>252</v>
      </c>
      <c r="IF241" s="21" t="s">
        <v>253</v>
      </c>
      <c r="IG241" s="21" t="s">
        <v>254</v>
      </c>
      <c r="IH241" s="21" t="s">
        <v>255</v>
      </c>
      <c r="II241" s="21" t="s">
        <v>256</v>
      </c>
      <c r="IJ241" s="21" t="s">
        <v>257</v>
      </c>
      <c r="IK241" s="21" t="s">
        <v>258</v>
      </c>
      <c r="IL241" s="21" t="s">
        <v>259</v>
      </c>
      <c r="IM241" s="21" t="s">
        <v>260</v>
      </c>
      <c r="IN241" s="21" t="s">
        <v>261</v>
      </c>
      <c r="IO241" s="21" t="s">
        <v>262</v>
      </c>
      <c r="IP241" s="21" t="s">
        <v>263</v>
      </c>
      <c r="IQ241" s="21" t="s">
        <v>264</v>
      </c>
      <c r="IR241" s="21" t="s">
        <v>265</v>
      </c>
      <c r="IS241" s="21" t="s">
        <v>266</v>
      </c>
      <c r="IT241" s="21" t="s">
        <v>267</v>
      </c>
      <c r="IU241" s="21" t="s">
        <v>268</v>
      </c>
      <c r="IV241" s="21" t="s">
        <v>269</v>
      </c>
      <c r="IW241" s="21" t="s">
        <v>270</v>
      </c>
      <c r="IX241" s="21" t="s">
        <v>271</v>
      </c>
      <c r="IY241" s="21" t="s">
        <v>272</v>
      </c>
      <c r="IZ241" s="21" t="s">
        <v>273</v>
      </c>
      <c r="JA241" s="21" t="s">
        <v>274</v>
      </c>
      <c r="JB241" s="21" t="s">
        <v>275</v>
      </c>
      <c r="JC241" s="21"/>
      <c r="JD241" s="21"/>
    </row>
    <row r="242" spans="1:264" s="22" customFormat="1" x14ac:dyDescent="0.25">
      <c r="A242" s="22" t="s">
        <v>276</v>
      </c>
      <c r="DT242" s="22">
        <v>0</v>
      </c>
      <c r="DU242" s="22">
        <v>0</v>
      </c>
      <c r="DV242" s="22">
        <v>0</v>
      </c>
      <c r="DW242" s="22">
        <v>1</v>
      </c>
      <c r="DX242" s="22">
        <v>2</v>
      </c>
      <c r="DY242" s="22">
        <v>0</v>
      </c>
      <c r="DZ242" s="22">
        <v>0</v>
      </c>
      <c r="EA242" s="22">
        <v>0</v>
      </c>
      <c r="EB242" s="22">
        <v>0</v>
      </c>
      <c r="EC242" s="22">
        <v>0</v>
      </c>
      <c r="ED242" s="22">
        <v>0</v>
      </c>
      <c r="EE242" s="22">
        <v>1</v>
      </c>
      <c r="EF242" s="22">
        <v>0</v>
      </c>
      <c r="EG242" s="22">
        <v>0</v>
      </c>
      <c r="EH242" s="22">
        <v>1</v>
      </c>
      <c r="EI242" s="22">
        <v>1</v>
      </c>
      <c r="EJ242" s="22">
        <v>0</v>
      </c>
      <c r="EK242" s="22">
        <v>1</v>
      </c>
      <c r="EL242" s="22">
        <v>0</v>
      </c>
      <c r="EM242" s="22">
        <v>0</v>
      </c>
      <c r="EN242" s="22">
        <v>0</v>
      </c>
      <c r="EO242" s="22">
        <v>0</v>
      </c>
      <c r="EP242" s="22">
        <v>1</v>
      </c>
      <c r="EQ242" s="22">
        <v>0</v>
      </c>
      <c r="ER242" s="22">
        <v>0</v>
      </c>
      <c r="ES242" s="22">
        <v>0</v>
      </c>
      <c r="ET242" s="22">
        <v>0</v>
      </c>
      <c r="EU242" s="22">
        <v>0</v>
      </c>
      <c r="EV242" s="22">
        <v>0</v>
      </c>
      <c r="EW242" s="22">
        <v>0</v>
      </c>
      <c r="EX242" s="22">
        <v>0</v>
      </c>
      <c r="EY242" s="22">
        <v>0</v>
      </c>
      <c r="EZ242" s="22">
        <v>0</v>
      </c>
      <c r="FA242" s="22">
        <v>0</v>
      </c>
      <c r="FB242" s="22">
        <v>3</v>
      </c>
      <c r="FC242" s="22">
        <v>0</v>
      </c>
      <c r="FD242" s="22">
        <v>0</v>
      </c>
      <c r="FE242" s="22">
        <v>0</v>
      </c>
      <c r="FF242" s="22">
        <v>0</v>
      </c>
      <c r="FG242" s="22">
        <v>0</v>
      </c>
      <c r="FH242" s="22">
        <v>0</v>
      </c>
      <c r="FI242" s="22">
        <v>0</v>
      </c>
      <c r="FJ242" s="22">
        <v>0</v>
      </c>
      <c r="FK242" s="22">
        <v>0</v>
      </c>
      <c r="FL242" s="22">
        <v>1</v>
      </c>
      <c r="FM242" s="22">
        <v>1</v>
      </c>
      <c r="FN242" s="22">
        <v>1</v>
      </c>
      <c r="FO242" s="22">
        <v>2</v>
      </c>
      <c r="FP242" s="22">
        <v>0</v>
      </c>
      <c r="FQ242" s="22">
        <v>0</v>
      </c>
      <c r="FR242" s="22">
        <v>0</v>
      </c>
      <c r="FS242" s="22">
        <v>1</v>
      </c>
      <c r="FT242" s="22">
        <v>0</v>
      </c>
      <c r="FU242" s="22">
        <v>0</v>
      </c>
      <c r="FV242" s="22">
        <v>0</v>
      </c>
      <c r="FW242" s="22">
        <v>0</v>
      </c>
      <c r="FX242" s="22">
        <v>0</v>
      </c>
      <c r="FY242" s="22">
        <v>0</v>
      </c>
      <c r="FZ242" s="22">
        <v>0</v>
      </c>
      <c r="GA242" s="22">
        <v>0</v>
      </c>
      <c r="GB242" s="22">
        <v>0</v>
      </c>
      <c r="GC242" s="22">
        <v>0</v>
      </c>
      <c r="GD242" s="22">
        <v>0</v>
      </c>
      <c r="GE242" s="22">
        <v>0</v>
      </c>
      <c r="GF242" s="22">
        <v>0</v>
      </c>
      <c r="GG242" s="22">
        <v>0</v>
      </c>
      <c r="GH242" s="22">
        <v>0</v>
      </c>
      <c r="GI242" s="22">
        <v>0</v>
      </c>
      <c r="GJ242" s="22">
        <v>0</v>
      </c>
      <c r="GK242" s="22">
        <v>0</v>
      </c>
      <c r="GL242" s="22">
        <v>0</v>
      </c>
      <c r="GM242" s="22">
        <v>0</v>
      </c>
      <c r="GN242" s="22">
        <v>0</v>
      </c>
      <c r="GO242" s="22">
        <v>1</v>
      </c>
      <c r="GP242" s="22">
        <v>0</v>
      </c>
      <c r="GQ242" s="22">
        <v>0</v>
      </c>
      <c r="GR242" s="22">
        <v>0</v>
      </c>
    </row>
    <row r="243" spans="1:264" s="22" customFormat="1" x14ac:dyDescent="0.25">
      <c r="A243" s="23" t="s">
        <v>277</v>
      </c>
      <c r="DT243" s="22">
        <v>0</v>
      </c>
      <c r="DU243" s="22">
        <v>0</v>
      </c>
      <c r="DV243" s="22">
        <v>0</v>
      </c>
      <c r="DW243" s="22">
        <v>0</v>
      </c>
      <c r="DX243" s="22">
        <v>0</v>
      </c>
      <c r="DY243" s="22">
        <v>0</v>
      </c>
      <c r="DZ243" s="22">
        <v>0</v>
      </c>
      <c r="EA243" s="22">
        <v>0</v>
      </c>
      <c r="EB243" s="22">
        <v>0</v>
      </c>
      <c r="EC243" s="22">
        <v>0</v>
      </c>
      <c r="ED243" s="22">
        <v>0</v>
      </c>
      <c r="EE243" s="22">
        <v>0</v>
      </c>
      <c r="EF243" s="22">
        <v>0</v>
      </c>
      <c r="EG243" s="22">
        <v>0</v>
      </c>
      <c r="EH243" s="22">
        <v>0</v>
      </c>
      <c r="EI243" s="22">
        <v>0</v>
      </c>
      <c r="EJ243" s="22">
        <v>0</v>
      </c>
      <c r="EK243" s="22">
        <v>0</v>
      </c>
      <c r="EL243" s="22">
        <v>0</v>
      </c>
      <c r="EM243" s="22">
        <v>0</v>
      </c>
      <c r="EN243" s="22">
        <v>0</v>
      </c>
      <c r="EO243" s="22">
        <v>0</v>
      </c>
      <c r="EP243" s="22">
        <v>0</v>
      </c>
      <c r="EQ243" s="22">
        <v>0</v>
      </c>
      <c r="ER243" s="22">
        <v>0</v>
      </c>
      <c r="ES243" s="22">
        <v>0</v>
      </c>
      <c r="ET243" s="22">
        <v>0</v>
      </c>
      <c r="EU243" s="22">
        <v>0</v>
      </c>
      <c r="EV243" s="22">
        <v>0</v>
      </c>
      <c r="EW243" s="22">
        <v>0</v>
      </c>
      <c r="EX243" s="22">
        <v>0</v>
      </c>
      <c r="EY243" s="22">
        <v>0</v>
      </c>
      <c r="EZ243" s="22">
        <v>0</v>
      </c>
      <c r="FA243" s="22">
        <v>0</v>
      </c>
      <c r="FB243" s="22">
        <v>0</v>
      </c>
      <c r="FC243" s="22">
        <v>0</v>
      </c>
      <c r="FD243" s="22">
        <v>0</v>
      </c>
      <c r="FE243" s="22">
        <v>0</v>
      </c>
      <c r="FF243" s="22">
        <v>0</v>
      </c>
      <c r="FG243" s="22">
        <v>0</v>
      </c>
      <c r="FH243" s="22">
        <v>0</v>
      </c>
      <c r="FI243" s="22">
        <v>0</v>
      </c>
      <c r="FJ243" s="22">
        <v>0</v>
      </c>
      <c r="FK243" s="22">
        <v>0</v>
      </c>
      <c r="FL243" s="22">
        <v>0</v>
      </c>
      <c r="FM243" s="22">
        <v>0</v>
      </c>
      <c r="FN243" s="22">
        <v>0</v>
      </c>
      <c r="FO243" s="22">
        <v>0</v>
      </c>
      <c r="FP243" s="22">
        <v>0</v>
      </c>
      <c r="FQ243" s="22">
        <v>0</v>
      </c>
      <c r="FR243" s="22">
        <v>0</v>
      </c>
      <c r="FS243" s="22">
        <v>0</v>
      </c>
      <c r="FT243" s="22">
        <v>0</v>
      </c>
      <c r="FU243" s="22">
        <v>0</v>
      </c>
      <c r="FV243" s="22">
        <v>0</v>
      </c>
      <c r="FW243" s="22">
        <v>0</v>
      </c>
      <c r="FX243" s="22">
        <v>0</v>
      </c>
      <c r="FY243" s="22">
        <v>0</v>
      </c>
      <c r="FZ243" s="22">
        <v>0</v>
      </c>
      <c r="GA243" s="22">
        <v>0</v>
      </c>
      <c r="GB243" s="22">
        <v>0</v>
      </c>
      <c r="GC243" s="22">
        <v>0</v>
      </c>
      <c r="GD243" s="22">
        <v>0</v>
      </c>
      <c r="GE243" s="22">
        <v>0</v>
      </c>
      <c r="GF243" s="22">
        <v>0</v>
      </c>
      <c r="GG243" s="22">
        <v>0</v>
      </c>
      <c r="GH243" s="22">
        <v>0</v>
      </c>
      <c r="GI243" s="22">
        <v>0</v>
      </c>
      <c r="GJ243" s="22">
        <v>0</v>
      </c>
      <c r="GK243" s="22">
        <v>0</v>
      </c>
      <c r="GL243" s="22">
        <v>0</v>
      </c>
      <c r="GM243" s="22">
        <v>0</v>
      </c>
      <c r="GN243" s="22">
        <v>0</v>
      </c>
      <c r="GO243" s="22">
        <v>0</v>
      </c>
      <c r="GP243" s="22">
        <v>0</v>
      </c>
      <c r="GQ243" s="22">
        <v>0</v>
      </c>
      <c r="GR243" s="22">
        <v>0</v>
      </c>
    </row>
    <row r="244" spans="1:264" s="22" customFormat="1" x14ac:dyDescent="0.25">
      <c r="A244" s="23" t="s">
        <v>278</v>
      </c>
      <c r="DT244" s="22">
        <v>0</v>
      </c>
      <c r="DU244" s="22">
        <v>0</v>
      </c>
      <c r="DV244" s="22">
        <v>0</v>
      </c>
      <c r="DW244" s="22">
        <v>0</v>
      </c>
      <c r="DX244" s="22">
        <v>0</v>
      </c>
      <c r="DY244" s="22">
        <v>0</v>
      </c>
      <c r="DZ244" s="22">
        <v>0</v>
      </c>
      <c r="EA244" s="22">
        <v>0</v>
      </c>
      <c r="EB244" s="22">
        <v>0</v>
      </c>
      <c r="EC244" s="22">
        <v>0</v>
      </c>
      <c r="ED244" s="22">
        <v>0</v>
      </c>
      <c r="EE244" s="22">
        <v>0</v>
      </c>
      <c r="EF244" s="22">
        <v>0</v>
      </c>
      <c r="EG244" s="22">
        <v>0</v>
      </c>
      <c r="EH244" s="22">
        <v>0</v>
      </c>
      <c r="EI244" s="22">
        <v>0</v>
      </c>
      <c r="EJ244" s="22">
        <v>0</v>
      </c>
      <c r="EK244" s="22">
        <v>0</v>
      </c>
      <c r="EL244" s="22">
        <v>0</v>
      </c>
      <c r="EM244" s="22">
        <v>0</v>
      </c>
      <c r="EN244" s="22">
        <v>0</v>
      </c>
      <c r="EO244" s="22">
        <v>0</v>
      </c>
      <c r="EP244" s="22">
        <v>0</v>
      </c>
      <c r="EQ244" s="22">
        <v>0</v>
      </c>
      <c r="ER244" s="22">
        <v>0</v>
      </c>
      <c r="ES244" s="22">
        <v>0</v>
      </c>
      <c r="ET244" s="22">
        <v>0</v>
      </c>
      <c r="EU244" s="22">
        <v>0</v>
      </c>
      <c r="EV244" s="22">
        <v>0</v>
      </c>
      <c r="EW244" s="22">
        <v>0</v>
      </c>
      <c r="EX244" s="22">
        <v>0</v>
      </c>
      <c r="EY244" s="22">
        <v>0</v>
      </c>
      <c r="EZ244" s="22">
        <v>0</v>
      </c>
      <c r="FA244" s="22">
        <v>0</v>
      </c>
      <c r="FB244" s="22">
        <v>2</v>
      </c>
      <c r="FC244" s="22">
        <v>0</v>
      </c>
      <c r="FD244" s="22">
        <v>0</v>
      </c>
      <c r="FE244" s="22">
        <v>0</v>
      </c>
      <c r="FF244" s="22">
        <v>0</v>
      </c>
      <c r="FG244" s="22">
        <v>0</v>
      </c>
      <c r="FH244" s="22">
        <v>0</v>
      </c>
      <c r="FI244" s="22">
        <v>0</v>
      </c>
      <c r="FJ244" s="22">
        <v>0</v>
      </c>
      <c r="FK244" s="22">
        <v>0</v>
      </c>
      <c r="FL244" s="22">
        <v>0</v>
      </c>
      <c r="FM244" s="22">
        <v>0</v>
      </c>
      <c r="FN244" s="22">
        <v>0</v>
      </c>
      <c r="FO244" s="22">
        <v>0</v>
      </c>
      <c r="FP244" s="22">
        <v>0</v>
      </c>
      <c r="FQ244" s="22">
        <v>0</v>
      </c>
      <c r="FR244" s="22">
        <v>0</v>
      </c>
      <c r="FS244" s="22">
        <v>1</v>
      </c>
      <c r="FT244" s="22">
        <v>0</v>
      </c>
      <c r="FU244" s="22">
        <v>0</v>
      </c>
      <c r="FV244" s="22">
        <v>0</v>
      </c>
      <c r="FW244" s="22">
        <v>0</v>
      </c>
      <c r="FX244" s="22">
        <v>0</v>
      </c>
      <c r="FY244" s="22">
        <v>0</v>
      </c>
      <c r="FZ244" s="22">
        <v>0</v>
      </c>
      <c r="GA244" s="22">
        <v>0</v>
      </c>
      <c r="GB244" s="22">
        <v>0</v>
      </c>
      <c r="GC244" s="22">
        <v>0</v>
      </c>
      <c r="GD244" s="22">
        <v>0</v>
      </c>
      <c r="GE244" s="22">
        <v>0</v>
      </c>
      <c r="GF244" s="22">
        <v>0</v>
      </c>
      <c r="GG244" s="22">
        <v>0</v>
      </c>
      <c r="GH244" s="22">
        <v>0</v>
      </c>
      <c r="GI244" s="22">
        <v>0</v>
      </c>
      <c r="GJ244" s="22">
        <v>0</v>
      </c>
      <c r="GK244" s="22">
        <v>0</v>
      </c>
      <c r="GL244" s="22">
        <v>0</v>
      </c>
      <c r="GM244" s="22">
        <v>0</v>
      </c>
      <c r="GN244" s="22">
        <v>0</v>
      </c>
      <c r="GO244" s="22">
        <v>0</v>
      </c>
      <c r="GP244" s="22">
        <v>0</v>
      </c>
      <c r="GQ244" s="22">
        <v>0</v>
      </c>
      <c r="GR244" s="22">
        <v>0</v>
      </c>
    </row>
    <row r="245" spans="1:264" s="22" customFormat="1" x14ac:dyDescent="0.25">
      <c r="A245" s="23" t="s">
        <v>279</v>
      </c>
      <c r="DT245" s="22">
        <v>0</v>
      </c>
      <c r="DU245" s="22">
        <v>0</v>
      </c>
      <c r="DV245" s="22">
        <v>0</v>
      </c>
      <c r="DW245" s="22">
        <v>0</v>
      </c>
      <c r="DX245" s="22">
        <v>0</v>
      </c>
      <c r="DY245" s="22">
        <v>0</v>
      </c>
      <c r="DZ245" s="22">
        <v>0</v>
      </c>
      <c r="EA245" s="22">
        <v>0</v>
      </c>
      <c r="EB245" s="22">
        <v>0</v>
      </c>
      <c r="EC245" s="22">
        <v>0</v>
      </c>
      <c r="ED245" s="22">
        <v>0</v>
      </c>
      <c r="EE245" s="22">
        <v>0</v>
      </c>
      <c r="EF245" s="22">
        <v>0</v>
      </c>
      <c r="EG245" s="22">
        <v>0</v>
      </c>
      <c r="EH245" s="22">
        <v>0</v>
      </c>
      <c r="EI245" s="22">
        <v>0</v>
      </c>
      <c r="EJ245" s="22">
        <v>0</v>
      </c>
      <c r="EK245" s="22">
        <v>0</v>
      </c>
      <c r="EL245" s="22">
        <v>0</v>
      </c>
      <c r="EM245" s="22">
        <v>0</v>
      </c>
      <c r="EN245" s="22">
        <v>0</v>
      </c>
      <c r="EO245" s="22">
        <v>0</v>
      </c>
      <c r="EP245" s="22">
        <v>0</v>
      </c>
      <c r="EQ245" s="22">
        <v>0</v>
      </c>
      <c r="ER245" s="22">
        <v>0</v>
      </c>
      <c r="ES245" s="22">
        <v>0</v>
      </c>
      <c r="ET245" s="22">
        <v>0</v>
      </c>
      <c r="EU245" s="22">
        <v>0</v>
      </c>
      <c r="EV245" s="22">
        <v>0</v>
      </c>
      <c r="EW245" s="22">
        <v>0</v>
      </c>
      <c r="EX245" s="22">
        <v>0</v>
      </c>
      <c r="EY245" s="22">
        <v>0</v>
      </c>
      <c r="EZ245" s="22">
        <v>0</v>
      </c>
      <c r="FA245" s="22">
        <v>0</v>
      </c>
      <c r="FB245" s="22">
        <v>0</v>
      </c>
      <c r="FC245" s="22">
        <v>0</v>
      </c>
      <c r="FD245" s="22">
        <v>0</v>
      </c>
      <c r="FE245" s="22">
        <v>0</v>
      </c>
      <c r="FF245" s="22">
        <v>0</v>
      </c>
      <c r="FG245" s="22">
        <v>0</v>
      </c>
      <c r="FH245" s="22">
        <v>0</v>
      </c>
      <c r="FI245" s="22">
        <v>0</v>
      </c>
      <c r="FJ245" s="22">
        <v>0</v>
      </c>
      <c r="FK245" s="22">
        <v>0</v>
      </c>
      <c r="FL245" s="22">
        <v>1</v>
      </c>
      <c r="FM245" s="22">
        <v>0</v>
      </c>
      <c r="FN245" s="22">
        <v>0</v>
      </c>
      <c r="FO245" s="22">
        <v>0</v>
      </c>
      <c r="FP245" s="22">
        <v>0</v>
      </c>
      <c r="FQ245" s="22">
        <v>0</v>
      </c>
      <c r="FR245" s="22">
        <v>0</v>
      </c>
      <c r="FS245" s="22">
        <v>0</v>
      </c>
      <c r="FT245" s="22">
        <v>0</v>
      </c>
      <c r="FU245" s="22">
        <v>0</v>
      </c>
      <c r="FV245" s="22">
        <v>0</v>
      </c>
      <c r="FW245" s="22">
        <v>0</v>
      </c>
      <c r="FX245" s="22">
        <v>0</v>
      </c>
      <c r="FY245" s="22">
        <v>0</v>
      </c>
      <c r="FZ245" s="22">
        <v>0</v>
      </c>
      <c r="GA245" s="22">
        <v>0</v>
      </c>
      <c r="GB245" s="22">
        <v>0</v>
      </c>
      <c r="GC245" s="22">
        <v>0</v>
      </c>
      <c r="GD245" s="22">
        <v>0</v>
      </c>
      <c r="GE245" s="22">
        <v>0</v>
      </c>
      <c r="GF245" s="22">
        <v>0</v>
      </c>
      <c r="GG245" s="22">
        <v>0</v>
      </c>
      <c r="GH245" s="22">
        <v>0</v>
      </c>
      <c r="GI245" s="22">
        <v>0</v>
      </c>
      <c r="GJ245" s="22">
        <v>0</v>
      </c>
      <c r="GK245" s="22">
        <v>0</v>
      </c>
      <c r="GL245" s="22">
        <v>0</v>
      </c>
      <c r="GM245" s="22">
        <v>0</v>
      </c>
      <c r="GN245" s="22">
        <v>0</v>
      </c>
      <c r="GO245" s="22">
        <v>0</v>
      </c>
      <c r="GP245" s="22">
        <v>0</v>
      </c>
      <c r="GQ245" s="22">
        <v>0</v>
      </c>
      <c r="GR245" s="22">
        <v>0</v>
      </c>
    </row>
    <row r="246" spans="1:264" s="22" customFormat="1" x14ac:dyDescent="0.25">
      <c r="A246" s="23" t="s">
        <v>280</v>
      </c>
      <c r="DT246" s="22">
        <v>0</v>
      </c>
      <c r="DU246" s="22">
        <v>0</v>
      </c>
      <c r="DV246" s="22">
        <v>0</v>
      </c>
      <c r="DW246" s="22">
        <v>0</v>
      </c>
      <c r="DX246" s="22">
        <v>0</v>
      </c>
      <c r="DY246" s="22">
        <v>0</v>
      </c>
      <c r="DZ246" s="22">
        <v>0</v>
      </c>
      <c r="EA246" s="22">
        <v>0</v>
      </c>
      <c r="EB246" s="22">
        <v>0</v>
      </c>
      <c r="EC246" s="22">
        <v>0</v>
      </c>
      <c r="ED246" s="22">
        <v>0</v>
      </c>
      <c r="EE246" s="22">
        <v>0</v>
      </c>
      <c r="EF246" s="22">
        <v>0</v>
      </c>
      <c r="EG246" s="22">
        <v>0</v>
      </c>
      <c r="EH246" s="22">
        <v>0</v>
      </c>
      <c r="EI246" s="22">
        <v>0</v>
      </c>
      <c r="EJ246" s="22">
        <v>0</v>
      </c>
      <c r="EK246" s="22">
        <v>0</v>
      </c>
      <c r="EL246" s="22">
        <v>0</v>
      </c>
      <c r="EM246" s="22">
        <v>0</v>
      </c>
      <c r="EN246" s="22">
        <v>0</v>
      </c>
      <c r="EO246" s="22">
        <v>0</v>
      </c>
      <c r="EP246" s="22">
        <v>0</v>
      </c>
      <c r="EQ246" s="22">
        <v>0</v>
      </c>
      <c r="ER246" s="22">
        <v>0</v>
      </c>
      <c r="ES246" s="22">
        <v>0</v>
      </c>
      <c r="ET246" s="22">
        <v>0</v>
      </c>
      <c r="EU246" s="22">
        <v>0</v>
      </c>
      <c r="EV246" s="22">
        <v>0</v>
      </c>
      <c r="EW246" s="22">
        <v>0</v>
      </c>
      <c r="EX246" s="22">
        <v>0</v>
      </c>
      <c r="EY246" s="22">
        <v>0</v>
      </c>
      <c r="EZ246" s="22">
        <v>0</v>
      </c>
      <c r="FA246" s="22">
        <v>0</v>
      </c>
      <c r="FB246" s="22">
        <v>1</v>
      </c>
      <c r="FC246" s="22">
        <v>0</v>
      </c>
      <c r="FD246" s="22">
        <v>0</v>
      </c>
      <c r="FE246" s="22">
        <v>0</v>
      </c>
      <c r="FF246" s="22">
        <v>0</v>
      </c>
      <c r="FG246" s="22">
        <v>0</v>
      </c>
      <c r="FH246" s="22">
        <v>0</v>
      </c>
      <c r="FI246" s="22">
        <v>0</v>
      </c>
      <c r="FJ246" s="22">
        <v>0</v>
      </c>
      <c r="FK246" s="22">
        <v>0</v>
      </c>
      <c r="FL246" s="22">
        <v>0</v>
      </c>
      <c r="FM246" s="22">
        <v>0</v>
      </c>
      <c r="FN246" s="22">
        <v>0</v>
      </c>
      <c r="FO246" s="22">
        <v>1</v>
      </c>
      <c r="FP246" s="22">
        <v>0</v>
      </c>
      <c r="FQ246" s="22">
        <v>0</v>
      </c>
      <c r="FR246" s="22">
        <v>0</v>
      </c>
      <c r="FS246" s="22">
        <v>0</v>
      </c>
      <c r="FT246" s="22">
        <v>0</v>
      </c>
      <c r="FU246" s="22">
        <v>0</v>
      </c>
      <c r="FV246" s="22">
        <v>0</v>
      </c>
      <c r="FW246" s="22">
        <v>0</v>
      </c>
      <c r="FX246" s="22">
        <v>0</v>
      </c>
      <c r="FY246" s="22">
        <v>0</v>
      </c>
      <c r="FZ246" s="22">
        <v>0</v>
      </c>
      <c r="GA246" s="22">
        <v>0</v>
      </c>
      <c r="GB246" s="22">
        <v>0</v>
      </c>
      <c r="GC246" s="22">
        <v>0</v>
      </c>
      <c r="GD246" s="22">
        <v>0</v>
      </c>
      <c r="GE246" s="22">
        <v>0</v>
      </c>
      <c r="GF246" s="22">
        <v>0</v>
      </c>
      <c r="GG246" s="22">
        <v>0</v>
      </c>
      <c r="GH246" s="22">
        <v>0</v>
      </c>
      <c r="GI246" s="22">
        <v>0</v>
      </c>
      <c r="GJ246" s="22">
        <v>0</v>
      </c>
      <c r="GK246" s="22">
        <v>0</v>
      </c>
      <c r="GL246" s="22">
        <v>0</v>
      </c>
      <c r="GM246" s="22">
        <v>0</v>
      </c>
      <c r="GN246" s="22">
        <v>0</v>
      </c>
      <c r="GO246" s="22">
        <v>0</v>
      </c>
      <c r="GP246" s="22">
        <v>0</v>
      </c>
      <c r="GQ246" s="22">
        <v>0</v>
      </c>
      <c r="GR246" s="22">
        <v>0</v>
      </c>
    </row>
    <row r="247" spans="1:264" s="22" customFormat="1" x14ac:dyDescent="0.25">
      <c r="A247" s="23" t="s">
        <v>281</v>
      </c>
      <c r="DT247" s="22">
        <v>0</v>
      </c>
      <c r="DU247" s="22">
        <v>0</v>
      </c>
      <c r="DV247" s="22">
        <v>0</v>
      </c>
      <c r="DW247" s="22">
        <v>0</v>
      </c>
      <c r="DX247" s="22">
        <v>0</v>
      </c>
      <c r="DY247" s="22">
        <v>0</v>
      </c>
      <c r="DZ247" s="22">
        <v>0</v>
      </c>
      <c r="EA247" s="22">
        <v>0</v>
      </c>
      <c r="EB247" s="22">
        <v>0</v>
      </c>
      <c r="EC247" s="22">
        <v>0</v>
      </c>
      <c r="ED247" s="22">
        <v>0</v>
      </c>
      <c r="EE247" s="22">
        <v>0</v>
      </c>
      <c r="EF247" s="22">
        <v>0</v>
      </c>
      <c r="EG247" s="22">
        <v>0</v>
      </c>
      <c r="EH247" s="22">
        <v>0</v>
      </c>
      <c r="EI247" s="22">
        <v>0</v>
      </c>
      <c r="EJ247" s="22">
        <v>0</v>
      </c>
      <c r="EK247" s="22">
        <v>1</v>
      </c>
      <c r="EL247" s="22">
        <v>0</v>
      </c>
      <c r="EM247" s="22">
        <v>0</v>
      </c>
      <c r="EN247" s="22">
        <v>0</v>
      </c>
      <c r="EO247" s="22">
        <v>0</v>
      </c>
      <c r="EP247" s="22">
        <v>0</v>
      </c>
      <c r="EQ247" s="22">
        <v>0</v>
      </c>
      <c r="ER247" s="22">
        <v>0</v>
      </c>
      <c r="ES247" s="22">
        <v>0</v>
      </c>
      <c r="ET247" s="22">
        <v>0</v>
      </c>
      <c r="EU247" s="22">
        <v>0</v>
      </c>
      <c r="EV247" s="22">
        <v>0</v>
      </c>
      <c r="EW247" s="22">
        <v>0</v>
      </c>
      <c r="EX247" s="22">
        <v>0</v>
      </c>
      <c r="EY247" s="22">
        <v>0</v>
      </c>
      <c r="EZ247" s="22">
        <v>0</v>
      </c>
      <c r="FA247" s="22">
        <v>0</v>
      </c>
      <c r="FB247" s="22">
        <v>0</v>
      </c>
      <c r="FC247" s="22">
        <v>0</v>
      </c>
      <c r="FD247" s="22">
        <v>0</v>
      </c>
      <c r="FE247" s="22">
        <v>0</v>
      </c>
      <c r="FF247" s="22">
        <v>0</v>
      </c>
      <c r="FG247" s="22">
        <v>0</v>
      </c>
      <c r="FH247" s="22">
        <v>0</v>
      </c>
      <c r="FI247" s="22">
        <v>0</v>
      </c>
      <c r="FJ247" s="22">
        <v>0</v>
      </c>
      <c r="FK247" s="22">
        <v>0</v>
      </c>
      <c r="FL247" s="22">
        <v>0</v>
      </c>
      <c r="FM247" s="22">
        <v>1</v>
      </c>
      <c r="FN247" s="22">
        <v>0</v>
      </c>
      <c r="FO247" s="22">
        <v>0</v>
      </c>
      <c r="FP247" s="22">
        <v>0</v>
      </c>
      <c r="FQ247" s="22">
        <v>0</v>
      </c>
      <c r="FR247" s="22">
        <v>0</v>
      </c>
      <c r="FS247" s="22">
        <v>0</v>
      </c>
      <c r="FT247" s="22">
        <v>0</v>
      </c>
      <c r="FU247" s="22">
        <v>0</v>
      </c>
      <c r="FV247" s="22">
        <v>0</v>
      </c>
      <c r="FW247" s="22">
        <v>0</v>
      </c>
      <c r="FX247" s="22">
        <v>0</v>
      </c>
      <c r="FY247" s="22">
        <v>0</v>
      </c>
      <c r="FZ247" s="22">
        <v>0</v>
      </c>
      <c r="GA247" s="22">
        <v>0</v>
      </c>
      <c r="GB247" s="22">
        <v>0</v>
      </c>
      <c r="GC247" s="22">
        <v>0</v>
      </c>
      <c r="GD247" s="22">
        <v>0</v>
      </c>
      <c r="GE247" s="22">
        <v>0</v>
      </c>
      <c r="GF247" s="22">
        <v>0</v>
      </c>
      <c r="GG247" s="22">
        <v>0</v>
      </c>
      <c r="GH247" s="22">
        <v>0</v>
      </c>
      <c r="GI247" s="22">
        <v>0</v>
      </c>
      <c r="GJ247" s="22">
        <v>0</v>
      </c>
      <c r="GK247" s="22">
        <v>0</v>
      </c>
      <c r="GL247" s="22">
        <v>0</v>
      </c>
      <c r="GM247" s="22">
        <v>0</v>
      </c>
      <c r="GN247" s="22">
        <v>0</v>
      </c>
      <c r="GO247" s="22">
        <v>0</v>
      </c>
      <c r="GP247" s="22">
        <v>0</v>
      </c>
      <c r="GQ247" s="22">
        <v>0</v>
      </c>
      <c r="GR247" s="22">
        <v>0</v>
      </c>
    </row>
    <row r="248" spans="1:264" s="22" customFormat="1" x14ac:dyDescent="0.25">
      <c r="A248" s="23" t="s">
        <v>282</v>
      </c>
      <c r="DT248" s="22">
        <v>0</v>
      </c>
      <c r="DU248" s="22">
        <v>0</v>
      </c>
      <c r="DV248" s="22">
        <v>0</v>
      </c>
      <c r="DW248" s="22">
        <v>0</v>
      </c>
      <c r="DX248" s="22">
        <v>0</v>
      </c>
      <c r="DY248" s="22">
        <v>0</v>
      </c>
      <c r="DZ248" s="22">
        <v>0</v>
      </c>
      <c r="EA248" s="22">
        <v>0</v>
      </c>
      <c r="EB248" s="22">
        <v>0</v>
      </c>
      <c r="EC248" s="22">
        <v>0</v>
      </c>
      <c r="ED248" s="22">
        <v>0</v>
      </c>
      <c r="EE248" s="22">
        <v>0</v>
      </c>
      <c r="EF248" s="22">
        <v>0</v>
      </c>
      <c r="EG248" s="22">
        <v>0</v>
      </c>
      <c r="EH248" s="22">
        <v>0</v>
      </c>
      <c r="EI248" s="22">
        <v>0</v>
      </c>
      <c r="EJ248" s="22">
        <v>0</v>
      </c>
      <c r="EK248" s="22">
        <v>0</v>
      </c>
      <c r="EL248" s="22">
        <v>0</v>
      </c>
      <c r="EM248" s="22">
        <v>0</v>
      </c>
      <c r="EN248" s="22">
        <v>0</v>
      </c>
      <c r="EO248" s="22">
        <v>0</v>
      </c>
      <c r="EP248" s="22">
        <v>0</v>
      </c>
      <c r="EQ248" s="22">
        <v>0</v>
      </c>
      <c r="ER248" s="22">
        <v>0</v>
      </c>
      <c r="ES248" s="22">
        <v>0</v>
      </c>
      <c r="ET248" s="22">
        <v>0</v>
      </c>
      <c r="EU248" s="22">
        <v>0</v>
      </c>
      <c r="EV248" s="22">
        <v>0</v>
      </c>
      <c r="EW248" s="22">
        <v>0</v>
      </c>
      <c r="EX248" s="22">
        <v>0</v>
      </c>
      <c r="EY248" s="22">
        <v>0</v>
      </c>
      <c r="EZ248" s="22">
        <v>0</v>
      </c>
      <c r="FA248" s="22">
        <v>0</v>
      </c>
      <c r="FB248" s="22">
        <v>0</v>
      </c>
      <c r="FC248" s="22">
        <v>0</v>
      </c>
      <c r="FD248" s="22">
        <v>0</v>
      </c>
      <c r="FE248" s="22">
        <v>0</v>
      </c>
      <c r="FF248" s="22">
        <v>0</v>
      </c>
      <c r="FG248" s="22">
        <v>0</v>
      </c>
      <c r="FH248" s="22">
        <v>0</v>
      </c>
      <c r="FI248" s="22">
        <v>0</v>
      </c>
      <c r="FJ248" s="22">
        <v>0</v>
      </c>
      <c r="FK248" s="22">
        <v>0</v>
      </c>
      <c r="FL248" s="22">
        <v>0</v>
      </c>
      <c r="FM248" s="22">
        <v>0</v>
      </c>
      <c r="FN248" s="22">
        <v>0</v>
      </c>
      <c r="FO248" s="22">
        <v>0</v>
      </c>
      <c r="FP248" s="22">
        <v>0</v>
      </c>
      <c r="FQ248" s="22">
        <v>0</v>
      </c>
      <c r="FR248" s="22">
        <v>0</v>
      </c>
      <c r="FS248" s="22">
        <v>0</v>
      </c>
      <c r="FT248" s="22">
        <v>0</v>
      </c>
      <c r="FU248" s="22">
        <v>0</v>
      </c>
      <c r="FV248" s="22">
        <v>0</v>
      </c>
      <c r="FW248" s="22">
        <v>0</v>
      </c>
      <c r="FX248" s="22">
        <v>0</v>
      </c>
      <c r="FY248" s="22">
        <v>0</v>
      </c>
      <c r="FZ248" s="22">
        <v>0</v>
      </c>
      <c r="GA248" s="22">
        <v>0</v>
      </c>
      <c r="GB248" s="22">
        <v>0</v>
      </c>
      <c r="GC248" s="22">
        <v>0</v>
      </c>
      <c r="GD248" s="22">
        <v>0</v>
      </c>
      <c r="GE248" s="22">
        <v>0</v>
      </c>
      <c r="GF248" s="22">
        <v>0</v>
      </c>
      <c r="GG248" s="22">
        <v>0</v>
      </c>
      <c r="GH248" s="22">
        <v>0</v>
      </c>
      <c r="GI248" s="22">
        <v>0</v>
      </c>
      <c r="GJ248" s="22">
        <v>0</v>
      </c>
      <c r="GK248" s="22">
        <v>0</v>
      </c>
      <c r="GL248" s="22">
        <v>0</v>
      </c>
      <c r="GM248" s="22">
        <v>0</v>
      </c>
      <c r="GN248" s="22">
        <v>0</v>
      </c>
      <c r="GO248" s="22">
        <v>0</v>
      </c>
      <c r="GP248" s="22">
        <v>0</v>
      </c>
      <c r="GQ248" s="22">
        <v>0</v>
      </c>
      <c r="GR248" s="22">
        <v>0</v>
      </c>
    </row>
    <row r="249" spans="1:264" s="22" customFormat="1" x14ac:dyDescent="0.25">
      <c r="A249" s="23" t="s">
        <v>283</v>
      </c>
      <c r="DT249" s="22">
        <v>0</v>
      </c>
      <c r="DU249" s="22">
        <v>0</v>
      </c>
      <c r="DV249" s="22">
        <v>0</v>
      </c>
      <c r="DW249" s="22">
        <v>0</v>
      </c>
      <c r="DX249" s="22">
        <v>1</v>
      </c>
      <c r="DY249" s="22">
        <v>0</v>
      </c>
      <c r="DZ249" s="22">
        <v>0</v>
      </c>
      <c r="EA249" s="22">
        <v>0</v>
      </c>
      <c r="EB249" s="22">
        <v>0</v>
      </c>
      <c r="EC249" s="22">
        <v>0</v>
      </c>
      <c r="ED249" s="22">
        <v>0</v>
      </c>
      <c r="EE249" s="22">
        <v>0</v>
      </c>
      <c r="EF249" s="22">
        <v>0</v>
      </c>
      <c r="EG249" s="22">
        <v>0</v>
      </c>
      <c r="EH249" s="22">
        <v>0</v>
      </c>
      <c r="EI249" s="22">
        <v>0</v>
      </c>
      <c r="EJ249" s="22">
        <v>0</v>
      </c>
      <c r="EK249" s="22">
        <v>0</v>
      </c>
      <c r="EL249" s="22">
        <v>0</v>
      </c>
      <c r="EM249" s="22">
        <v>0</v>
      </c>
      <c r="EN249" s="22">
        <v>0</v>
      </c>
      <c r="EO249" s="22">
        <v>0</v>
      </c>
      <c r="EP249" s="22">
        <v>0</v>
      </c>
      <c r="EQ249" s="22">
        <v>0</v>
      </c>
      <c r="ER249" s="22">
        <v>0</v>
      </c>
      <c r="ES249" s="22">
        <v>0</v>
      </c>
      <c r="ET249" s="22">
        <v>0</v>
      </c>
      <c r="EU249" s="22">
        <v>0</v>
      </c>
      <c r="EV249" s="22">
        <v>0</v>
      </c>
      <c r="EW249" s="22">
        <v>0</v>
      </c>
      <c r="EX249" s="22">
        <v>0</v>
      </c>
      <c r="EY249" s="22">
        <v>0</v>
      </c>
      <c r="EZ249" s="22">
        <v>0</v>
      </c>
      <c r="FA249" s="22">
        <v>0</v>
      </c>
      <c r="FB249" s="22">
        <v>0</v>
      </c>
      <c r="FC249" s="22">
        <v>0</v>
      </c>
      <c r="FD249" s="22">
        <v>0</v>
      </c>
      <c r="FE249" s="22">
        <v>0</v>
      </c>
      <c r="FF249" s="22">
        <v>0</v>
      </c>
      <c r="FG249" s="22">
        <v>0</v>
      </c>
      <c r="FH249" s="22">
        <v>0</v>
      </c>
      <c r="FI249" s="22">
        <v>0</v>
      </c>
      <c r="FJ249" s="22">
        <v>0</v>
      </c>
      <c r="FK249" s="22">
        <v>0</v>
      </c>
      <c r="FL249" s="22">
        <v>0</v>
      </c>
      <c r="FM249" s="22">
        <v>0</v>
      </c>
      <c r="FN249" s="22">
        <v>0</v>
      </c>
      <c r="FO249" s="22">
        <v>0</v>
      </c>
      <c r="FP249" s="22">
        <v>0</v>
      </c>
      <c r="FQ249" s="22">
        <v>0</v>
      </c>
      <c r="FR249" s="22">
        <v>0</v>
      </c>
      <c r="FS249" s="22">
        <v>0</v>
      </c>
      <c r="FT249" s="22">
        <v>0</v>
      </c>
      <c r="FU249" s="22">
        <v>0</v>
      </c>
      <c r="FV249" s="22">
        <v>0</v>
      </c>
      <c r="FW249" s="22">
        <v>0</v>
      </c>
      <c r="FX249" s="22">
        <v>0</v>
      </c>
      <c r="FY249" s="22">
        <v>0</v>
      </c>
      <c r="FZ249" s="22">
        <v>0</v>
      </c>
      <c r="GA249" s="22">
        <v>0</v>
      </c>
      <c r="GB249" s="22">
        <v>0</v>
      </c>
      <c r="GC249" s="22">
        <v>0</v>
      </c>
      <c r="GD249" s="22">
        <v>0</v>
      </c>
      <c r="GE249" s="22">
        <v>0</v>
      </c>
      <c r="GF249" s="22">
        <v>0</v>
      </c>
      <c r="GG249" s="22">
        <v>0</v>
      </c>
      <c r="GH249" s="22">
        <v>0</v>
      </c>
      <c r="GI249" s="22">
        <v>0</v>
      </c>
      <c r="GJ249" s="22">
        <v>0</v>
      </c>
      <c r="GK249" s="22">
        <v>0</v>
      </c>
      <c r="GL249" s="22">
        <v>0</v>
      </c>
      <c r="GM249" s="22">
        <v>0</v>
      </c>
      <c r="GN249" s="22">
        <v>0</v>
      </c>
      <c r="GO249" s="22">
        <v>0</v>
      </c>
      <c r="GP249" s="22">
        <v>0</v>
      </c>
      <c r="GQ249" s="22">
        <v>0</v>
      </c>
      <c r="GR249" s="22">
        <v>0</v>
      </c>
    </row>
    <row r="250" spans="1:264" s="22" customFormat="1" x14ac:dyDescent="0.25">
      <c r="A250" s="23" t="s">
        <v>284</v>
      </c>
      <c r="DT250" s="22">
        <v>0</v>
      </c>
      <c r="DU250" s="22">
        <v>0</v>
      </c>
      <c r="DV250" s="22">
        <v>0</v>
      </c>
      <c r="DW250" s="22">
        <v>0</v>
      </c>
      <c r="DX250" s="22">
        <v>0</v>
      </c>
      <c r="DY250" s="22">
        <v>0</v>
      </c>
      <c r="DZ250" s="22">
        <v>0</v>
      </c>
      <c r="EA250" s="22">
        <v>0</v>
      </c>
      <c r="EB250" s="22">
        <v>0</v>
      </c>
      <c r="EC250" s="22">
        <v>0</v>
      </c>
      <c r="ED250" s="22">
        <v>0</v>
      </c>
      <c r="EE250" s="22">
        <v>0</v>
      </c>
      <c r="EF250" s="22">
        <v>0</v>
      </c>
      <c r="EG250" s="22">
        <v>0</v>
      </c>
      <c r="EH250" s="22">
        <v>0</v>
      </c>
      <c r="EI250" s="22">
        <v>1</v>
      </c>
      <c r="EJ250" s="22">
        <v>0</v>
      </c>
      <c r="EK250" s="22">
        <v>0</v>
      </c>
      <c r="EL250" s="22">
        <v>0</v>
      </c>
      <c r="EM250" s="22">
        <v>0</v>
      </c>
      <c r="EN250" s="22">
        <v>0</v>
      </c>
      <c r="EO250" s="22">
        <v>0</v>
      </c>
      <c r="EP250" s="22">
        <v>0</v>
      </c>
      <c r="EQ250" s="22">
        <v>0</v>
      </c>
      <c r="ER250" s="22">
        <v>0</v>
      </c>
      <c r="ES250" s="22">
        <v>0</v>
      </c>
      <c r="ET250" s="22">
        <v>0</v>
      </c>
      <c r="EU250" s="22">
        <v>0</v>
      </c>
      <c r="EV250" s="22">
        <v>0</v>
      </c>
      <c r="EW250" s="22">
        <v>0</v>
      </c>
      <c r="EX250" s="22">
        <v>0</v>
      </c>
      <c r="EY250" s="22">
        <v>0</v>
      </c>
      <c r="EZ250" s="22">
        <v>0</v>
      </c>
      <c r="FA250" s="22">
        <v>0</v>
      </c>
      <c r="FB250" s="22">
        <v>0</v>
      </c>
      <c r="FC250" s="22">
        <v>0</v>
      </c>
      <c r="FD250" s="22">
        <v>0</v>
      </c>
      <c r="FE250" s="22">
        <v>0</v>
      </c>
      <c r="FF250" s="22">
        <v>0</v>
      </c>
      <c r="FG250" s="22">
        <v>0</v>
      </c>
      <c r="FH250" s="22">
        <v>0</v>
      </c>
      <c r="FI250" s="22">
        <v>0</v>
      </c>
      <c r="FJ250" s="22">
        <v>0</v>
      </c>
      <c r="FK250" s="22">
        <v>0</v>
      </c>
      <c r="FL250" s="22">
        <v>0</v>
      </c>
      <c r="FM250" s="22">
        <v>0</v>
      </c>
      <c r="FN250" s="22">
        <v>0</v>
      </c>
      <c r="FO250" s="22">
        <v>0</v>
      </c>
      <c r="FP250" s="22">
        <v>0</v>
      </c>
      <c r="FQ250" s="22">
        <v>0</v>
      </c>
      <c r="FR250" s="22">
        <v>0</v>
      </c>
      <c r="FS250" s="22">
        <v>0</v>
      </c>
      <c r="FT250" s="22">
        <v>0</v>
      </c>
      <c r="FU250" s="22">
        <v>0</v>
      </c>
      <c r="FV250" s="22">
        <v>0</v>
      </c>
      <c r="FW250" s="22">
        <v>0</v>
      </c>
      <c r="FX250" s="22">
        <v>0</v>
      </c>
      <c r="FY250" s="22">
        <v>0</v>
      </c>
      <c r="FZ250" s="22">
        <v>0</v>
      </c>
      <c r="GA250" s="22">
        <v>0</v>
      </c>
      <c r="GB250" s="22">
        <v>0</v>
      </c>
      <c r="GC250" s="22">
        <v>0</v>
      </c>
      <c r="GD250" s="22">
        <v>0</v>
      </c>
      <c r="GE250" s="22">
        <v>0</v>
      </c>
      <c r="GF250" s="22">
        <v>0</v>
      </c>
      <c r="GG250" s="22">
        <v>0</v>
      </c>
      <c r="GH250" s="22">
        <v>0</v>
      </c>
      <c r="GI250" s="22">
        <v>0</v>
      </c>
      <c r="GJ250" s="22">
        <v>0</v>
      </c>
      <c r="GK250" s="22">
        <v>0</v>
      </c>
      <c r="GL250" s="22">
        <v>0</v>
      </c>
      <c r="GM250" s="22">
        <v>0</v>
      </c>
      <c r="GN250" s="22">
        <v>0</v>
      </c>
      <c r="GO250" s="22">
        <v>0</v>
      </c>
      <c r="GP250" s="22">
        <v>0</v>
      </c>
      <c r="GQ250" s="22">
        <v>0</v>
      </c>
      <c r="GR250" s="22">
        <v>0</v>
      </c>
    </row>
    <row r="251" spans="1:264" s="22" customFormat="1" x14ac:dyDescent="0.25">
      <c r="A251" s="23" t="s">
        <v>285</v>
      </c>
      <c r="DT251" s="22">
        <v>0</v>
      </c>
      <c r="DU251" s="22">
        <v>0</v>
      </c>
      <c r="DV251" s="22">
        <v>0</v>
      </c>
      <c r="DW251" s="22">
        <v>0</v>
      </c>
      <c r="DX251" s="22">
        <v>0</v>
      </c>
      <c r="DY251" s="22">
        <v>0</v>
      </c>
      <c r="DZ251" s="22">
        <v>0</v>
      </c>
      <c r="EA251" s="22">
        <v>0</v>
      </c>
      <c r="EB251" s="22">
        <v>0</v>
      </c>
      <c r="EC251" s="22">
        <v>0</v>
      </c>
      <c r="ED251" s="22">
        <v>0</v>
      </c>
      <c r="EE251" s="22">
        <v>0</v>
      </c>
      <c r="EF251" s="22">
        <v>0</v>
      </c>
      <c r="EG251" s="22">
        <v>0</v>
      </c>
      <c r="EH251" s="22">
        <v>0</v>
      </c>
      <c r="EI251" s="22">
        <v>0</v>
      </c>
      <c r="EJ251" s="22">
        <v>0</v>
      </c>
      <c r="EK251" s="22">
        <v>0</v>
      </c>
      <c r="EL251" s="22">
        <v>0</v>
      </c>
      <c r="EM251" s="22">
        <v>0</v>
      </c>
      <c r="EN251" s="22">
        <v>0</v>
      </c>
      <c r="EO251" s="22">
        <v>0</v>
      </c>
      <c r="EP251" s="22">
        <v>0</v>
      </c>
      <c r="EQ251" s="22">
        <v>0</v>
      </c>
      <c r="ER251" s="22">
        <v>0</v>
      </c>
      <c r="ES251" s="22">
        <v>0</v>
      </c>
      <c r="ET251" s="22">
        <v>0</v>
      </c>
      <c r="EU251" s="22">
        <v>0</v>
      </c>
      <c r="EV251" s="22">
        <v>0</v>
      </c>
      <c r="EW251" s="22">
        <v>0</v>
      </c>
      <c r="EX251" s="22">
        <v>0</v>
      </c>
      <c r="EY251" s="22">
        <v>0</v>
      </c>
      <c r="EZ251" s="22">
        <v>0</v>
      </c>
      <c r="FA251" s="22">
        <v>0</v>
      </c>
      <c r="FB251" s="22">
        <v>0</v>
      </c>
      <c r="FC251" s="22">
        <v>0</v>
      </c>
      <c r="FD251" s="22">
        <v>0</v>
      </c>
      <c r="FE251" s="22">
        <v>0</v>
      </c>
      <c r="FF251" s="22">
        <v>0</v>
      </c>
      <c r="FG251" s="22">
        <v>0</v>
      </c>
      <c r="FH251" s="22">
        <v>0</v>
      </c>
      <c r="FI251" s="22">
        <v>0</v>
      </c>
      <c r="FJ251" s="22">
        <v>0</v>
      </c>
      <c r="FK251" s="22">
        <v>0</v>
      </c>
      <c r="FL251" s="22">
        <v>0</v>
      </c>
      <c r="FM251" s="22">
        <v>0</v>
      </c>
      <c r="FN251" s="22">
        <v>1</v>
      </c>
      <c r="FO251" s="22">
        <v>0</v>
      </c>
      <c r="FP251" s="22">
        <v>0</v>
      </c>
      <c r="FQ251" s="22">
        <v>0</v>
      </c>
      <c r="FR251" s="22">
        <v>0</v>
      </c>
      <c r="FS251" s="22">
        <v>0</v>
      </c>
      <c r="FT251" s="22">
        <v>0</v>
      </c>
      <c r="FU251" s="22">
        <v>0</v>
      </c>
      <c r="FV251" s="22">
        <v>0</v>
      </c>
      <c r="FW251" s="22">
        <v>0</v>
      </c>
      <c r="FX251" s="22">
        <v>0</v>
      </c>
      <c r="FY251" s="22">
        <v>0</v>
      </c>
      <c r="FZ251" s="22">
        <v>0</v>
      </c>
      <c r="GA251" s="22">
        <v>0</v>
      </c>
      <c r="GB251" s="22">
        <v>0</v>
      </c>
      <c r="GC251" s="22">
        <v>0</v>
      </c>
      <c r="GD251" s="22">
        <v>0</v>
      </c>
      <c r="GE251" s="22">
        <v>0</v>
      </c>
      <c r="GF251" s="22">
        <v>0</v>
      </c>
      <c r="GG251" s="22">
        <v>0</v>
      </c>
      <c r="GH251" s="22">
        <v>0</v>
      </c>
      <c r="GI251" s="22">
        <v>0</v>
      </c>
      <c r="GJ251" s="22">
        <v>0</v>
      </c>
      <c r="GK251" s="22">
        <v>0</v>
      </c>
      <c r="GL251" s="22">
        <v>0</v>
      </c>
      <c r="GM251" s="22">
        <v>0</v>
      </c>
      <c r="GN251" s="22">
        <v>0</v>
      </c>
      <c r="GO251" s="22">
        <v>1</v>
      </c>
      <c r="GP251" s="22">
        <v>0</v>
      </c>
      <c r="GQ251" s="22">
        <v>0</v>
      </c>
      <c r="GR251" s="22">
        <v>0</v>
      </c>
    </row>
    <row r="252" spans="1:264" s="22" customFormat="1" x14ac:dyDescent="0.25">
      <c r="A252" s="23" t="s">
        <v>286</v>
      </c>
      <c r="DT252" s="22">
        <v>0</v>
      </c>
      <c r="DU252" s="22">
        <v>0</v>
      </c>
      <c r="DV252" s="22">
        <v>0</v>
      </c>
      <c r="DW252" s="22">
        <v>0</v>
      </c>
      <c r="DX252" s="22">
        <v>0</v>
      </c>
      <c r="DY252" s="22">
        <v>0</v>
      </c>
      <c r="DZ252" s="22">
        <v>0</v>
      </c>
      <c r="EA252" s="22">
        <v>0</v>
      </c>
      <c r="EB252" s="22">
        <v>0</v>
      </c>
      <c r="EC252" s="22">
        <v>0</v>
      </c>
      <c r="ED252" s="22">
        <v>0</v>
      </c>
      <c r="EE252" s="22">
        <v>1</v>
      </c>
      <c r="EF252" s="22">
        <v>0</v>
      </c>
      <c r="EG252" s="22">
        <v>0</v>
      </c>
      <c r="EH252" s="22">
        <v>0</v>
      </c>
      <c r="EI252" s="22">
        <v>0</v>
      </c>
      <c r="EJ252" s="22">
        <v>0</v>
      </c>
      <c r="EK252" s="22">
        <v>0</v>
      </c>
      <c r="EL252" s="22">
        <v>0</v>
      </c>
      <c r="EM252" s="22">
        <v>0</v>
      </c>
      <c r="EN252" s="22">
        <v>0</v>
      </c>
      <c r="EO252" s="22">
        <v>0</v>
      </c>
      <c r="EP252" s="22">
        <v>0</v>
      </c>
      <c r="EQ252" s="22">
        <v>0</v>
      </c>
      <c r="ER252" s="22">
        <v>0</v>
      </c>
      <c r="ES252" s="22">
        <v>0</v>
      </c>
      <c r="ET252" s="22">
        <v>0</v>
      </c>
      <c r="EU252" s="22">
        <v>0</v>
      </c>
      <c r="EV252" s="22">
        <v>0</v>
      </c>
      <c r="EW252" s="22">
        <v>0</v>
      </c>
      <c r="EX252" s="22">
        <v>0</v>
      </c>
      <c r="EY252" s="22">
        <v>0</v>
      </c>
      <c r="EZ252" s="22">
        <v>0</v>
      </c>
      <c r="FA252" s="22">
        <v>0</v>
      </c>
      <c r="FB252" s="22">
        <v>0</v>
      </c>
      <c r="FC252" s="22">
        <v>0</v>
      </c>
      <c r="FD252" s="22">
        <v>0</v>
      </c>
      <c r="FE252" s="22">
        <v>0</v>
      </c>
      <c r="FF252" s="22">
        <v>0</v>
      </c>
      <c r="FG252" s="22">
        <v>0</v>
      </c>
      <c r="FH252" s="22">
        <v>0</v>
      </c>
      <c r="FI252" s="22">
        <v>0</v>
      </c>
      <c r="FJ252" s="22">
        <v>0</v>
      </c>
      <c r="FK252" s="22">
        <v>0</v>
      </c>
      <c r="FL252" s="22">
        <v>0</v>
      </c>
      <c r="FM252" s="22">
        <v>0</v>
      </c>
      <c r="FN252" s="22">
        <v>0</v>
      </c>
      <c r="FO252" s="22">
        <v>0</v>
      </c>
      <c r="FP252" s="22">
        <v>0</v>
      </c>
      <c r="FQ252" s="22">
        <v>0</v>
      </c>
      <c r="FR252" s="22">
        <v>0</v>
      </c>
      <c r="FS252" s="22">
        <v>0</v>
      </c>
      <c r="FT252" s="22">
        <v>0</v>
      </c>
      <c r="FU252" s="22">
        <v>0</v>
      </c>
      <c r="FV252" s="22">
        <v>0</v>
      </c>
      <c r="FW252" s="22">
        <v>0</v>
      </c>
      <c r="FX252" s="22">
        <v>0</v>
      </c>
      <c r="FY252" s="22">
        <v>0</v>
      </c>
      <c r="FZ252" s="22">
        <v>0</v>
      </c>
      <c r="GA252" s="22">
        <v>0</v>
      </c>
      <c r="GB252" s="22">
        <v>0</v>
      </c>
      <c r="GC252" s="22">
        <v>0</v>
      </c>
      <c r="GD252" s="22">
        <v>0</v>
      </c>
      <c r="GE252" s="22">
        <v>0</v>
      </c>
      <c r="GF252" s="22">
        <v>0</v>
      </c>
      <c r="GG252" s="22">
        <v>0</v>
      </c>
      <c r="GH252" s="22">
        <v>0</v>
      </c>
      <c r="GI252" s="22">
        <v>0</v>
      </c>
      <c r="GJ252" s="22">
        <v>0</v>
      </c>
      <c r="GK252" s="22">
        <v>0</v>
      </c>
      <c r="GL252" s="22">
        <v>0</v>
      </c>
      <c r="GM252" s="22">
        <v>0</v>
      </c>
      <c r="GN252" s="22">
        <v>0</v>
      </c>
      <c r="GO252" s="22">
        <v>0</v>
      </c>
      <c r="GP252" s="22">
        <v>0</v>
      </c>
      <c r="GQ252" s="22">
        <v>0</v>
      </c>
      <c r="GR252" s="22">
        <v>0</v>
      </c>
    </row>
    <row r="253" spans="1:264" s="22" customFormat="1" x14ac:dyDescent="0.25">
      <c r="A253" s="23" t="s">
        <v>287</v>
      </c>
      <c r="DT253" s="22">
        <v>0</v>
      </c>
      <c r="DU253" s="22">
        <v>0</v>
      </c>
      <c r="DV253" s="22">
        <v>0</v>
      </c>
      <c r="DW253" s="22">
        <v>0</v>
      </c>
      <c r="DX253" s="22">
        <v>1</v>
      </c>
      <c r="DY253" s="22">
        <v>0</v>
      </c>
      <c r="DZ253" s="22">
        <v>0</v>
      </c>
      <c r="EA253" s="22">
        <v>0</v>
      </c>
      <c r="EB253" s="22">
        <v>0</v>
      </c>
      <c r="EC253" s="22">
        <v>0</v>
      </c>
      <c r="ED253" s="22">
        <v>0</v>
      </c>
      <c r="EE253" s="22">
        <v>0</v>
      </c>
      <c r="EF253" s="22">
        <v>0</v>
      </c>
      <c r="EG253" s="22">
        <v>0</v>
      </c>
      <c r="EH253" s="22">
        <v>1</v>
      </c>
      <c r="EI253" s="22">
        <v>0</v>
      </c>
      <c r="EJ253" s="22">
        <v>0</v>
      </c>
      <c r="EK253" s="22">
        <v>0</v>
      </c>
      <c r="EL253" s="22">
        <v>0</v>
      </c>
      <c r="EM253" s="22">
        <v>0</v>
      </c>
      <c r="EN253" s="22">
        <v>0</v>
      </c>
      <c r="EO253" s="22">
        <v>0</v>
      </c>
      <c r="EP253" s="22">
        <v>1</v>
      </c>
      <c r="EQ253" s="22">
        <v>0</v>
      </c>
      <c r="ER253" s="22">
        <v>0</v>
      </c>
      <c r="ES253" s="22">
        <v>0</v>
      </c>
      <c r="ET253" s="22">
        <v>0</v>
      </c>
      <c r="EU253" s="22">
        <v>0</v>
      </c>
      <c r="EV253" s="22">
        <v>0</v>
      </c>
      <c r="EW253" s="22">
        <v>0</v>
      </c>
      <c r="EX253" s="22">
        <v>0</v>
      </c>
      <c r="EY253" s="22">
        <v>0</v>
      </c>
      <c r="EZ253" s="22">
        <v>0</v>
      </c>
      <c r="FA253" s="22">
        <v>0</v>
      </c>
      <c r="FB253" s="22">
        <v>0</v>
      </c>
      <c r="FC253" s="22">
        <v>0</v>
      </c>
      <c r="FD253" s="22">
        <v>0</v>
      </c>
      <c r="FE253" s="22">
        <v>0</v>
      </c>
      <c r="FF253" s="22">
        <v>0</v>
      </c>
      <c r="FG253" s="22">
        <v>0</v>
      </c>
      <c r="FH253" s="22">
        <v>0</v>
      </c>
      <c r="FI253" s="22">
        <v>0</v>
      </c>
      <c r="FJ253" s="22">
        <v>0</v>
      </c>
      <c r="FK253" s="22">
        <v>0</v>
      </c>
      <c r="FL253" s="22">
        <v>0</v>
      </c>
      <c r="FM253" s="22">
        <v>0</v>
      </c>
      <c r="FN253" s="22">
        <v>0</v>
      </c>
      <c r="FO253" s="22">
        <v>1</v>
      </c>
      <c r="FP253" s="22">
        <v>0</v>
      </c>
      <c r="FQ253" s="22">
        <v>0</v>
      </c>
      <c r="FR253" s="22">
        <v>0</v>
      </c>
      <c r="FS253" s="22">
        <v>0</v>
      </c>
      <c r="FT253" s="22">
        <v>0</v>
      </c>
      <c r="FU253" s="22">
        <v>0</v>
      </c>
      <c r="FV253" s="22">
        <v>0</v>
      </c>
      <c r="FW253" s="22">
        <v>0</v>
      </c>
      <c r="FX253" s="22">
        <v>0</v>
      </c>
      <c r="FY253" s="22">
        <v>0</v>
      </c>
      <c r="FZ253" s="22">
        <v>0</v>
      </c>
      <c r="GA253" s="22">
        <v>0</v>
      </c>
      <c r="GB253" s="22">
        <v>0</v>
      </c>
      <c r="GC253" s="22">
        <v>0</v>
      </c>
      <c r="GD253" s="22">
        <v>0</v>
      </c>
      <c r="GE253" s="22">
        <v>0</v>
      </c>
      <c r="GF253" s="22">
        <v>0</v>
      </c>
      <c r="GG253" s="22">
        <v>0</v>
      </c>
      <c r="GH253" s="22">
        <v>0</v>
      </c>
      <c r="GI253" s="22">
        <v>0</v>
      </c>
      <c r="GJ253" s="22">
        <v>0</v>
      </c>
      <c r="GK253" s="22">
        <v>0</v>
      </c>
      <c r="GL253" s="22">
        <v>0</v>
      </c>
      <c r="GM253" s="22">
        <v>0</v>
      </c>
      <c r="GN253" s="22">
        <v>0</v>
      </c>
      <c r="GO253" s="22">
        <v>0</v>
      </c>
      <c r="GP253" s="22">
        <v>0</v>
      </c>
      <c r="GQ253" s="22">
        <v>0</v>
      </c>
      <c r="GR253" s="22">
        <v>0</v>
      </c>
    </row>
    <row r="254" spans="1:264" s="22" customFormat="1" x14ac:dyDescent="0.25">
      <c r="A254" s="23" t="s">
        <v>288</v>
      </c>
      <c r="DT254" s="22">
        <v>0</v>
      </c>
      <c r="DU254" s="22">
        <v>0</v>
      </c>
      <c r="DV254" s="22">
        <v>0</v>
      </c>
      <c r="DW254" s="22">
        <v>1</v>
      </c>
      <c r="DX254" s="22">
        <v>0</v>
      </c>
      <c r="DY254" s="22">
        <v>0</v>
      </c>
      <c r="DZ254" s="22">
        <v>0</v>
      </c>
      <c r="EA254" s="22">
        <v>0</v>
      </c>
      <c r="EB254" s="22">
        <v>0</v>
      </c>
      <c r="EC254" s="22">
        <v>0</v>
      </c>
      <c r="ED254" s="22">
        <v>0</v>
      </c>
      <c r="EE254" s="22">
        <v>0</v>
      </c>
      <c r="EF254" s="22">
        <v>0</v>
      </c>
      <c r="EG254" s="22">
        <v>0</v>
      </c>
      <c r="EH254" s="22">
        <v>0</v>
      </c>
      <c r="EI254" s="22">
        <v>0</v>
      </c>
      <c r="EJ254" s="22">
        <v>0</v>
      </c>
      <c r="EK254" s="22">
        <v>0</v>
      </c>
      <c r="EL254" s="22">
        <v>0</v>
      </c>
      <c r="EM254" s="22">
        <v>0</v>
      </c>
      <c r="EN254" s="22">
        <v>0</v>
      </c>
      <c r="EO254" s="22">
        <v>0</v>
      </c>
      <c r="EP254" s="22">
        <v>0</v>
      </c>
      <c r="EQ254" s="22">
        <v>0</v>
      </c>
      <c r="ER254" s="22">
        <v>0</v>
      </c>
      <c r="ES254" s="22">
        <v>0</v>
      </c>
      <c r="ET254" s="22">
        <v>0</v>
      </c>
      <c r="EU254" s="22">
        <v>0</v>
      </c>
      <c r="EV254" s="22">
        <v>0</v>
      </c>
      <c r="EW254" s="22">
        <v>0</v>
      </c>
      <c r="EX254" s="22">
        <v>0</v>
      </c>
      <c r="EY254" s="22">
        <v>0</v>
      </c>
      <c r="EZ254" s="22">
        <v>0</v>
      </c>
      <c r="FA254" s="22">
        <v>0</v>
      </c>
      <c r="FB254" s="22">
        <v>0</v>
      </c>
      <c r="FC254" s="22">
        <v>0</v>
      </c>
      <c r="FD254" s="22">
        <v>0</v>
      </c>
      <c r="FE254" s="22">
        <v>0</v>
      </c>
      <c r="FF254" s="22">
        <v>0</v>
      </c>
      <c r="FG254" s="22">
        <v>0</v>
      </c>
      <c r="FH254" s="22">
        <v>0</v>
      </c>
      <c r="FI254" s="22">
        <v>0</v>
      </c>
      <c r="FJ254" s="22">
        <v>0</v>
      </c>
      <c r="FK254" s="22">
        <v>0</v>
      </c>
      <c r="FL254" s="22">
        <v>0</v>
      </c>
      <c r="FM254" s="22">
        <v>0</v>
      </c>
      <c r="FN254" s="22">
        <v>0</v>
      </c>
      <c r="FO254" s="22">
        <v>0</v>
      </c>
      <c r="FP254" s="22">
        <v>0</v>
      </c>
      <c r="FQ254" s="22">
        <v>0</v>
      </c>
      <c r="FR254" s="22">
        <v>0</v>
      </c>
      <c r="FS254" s="22">
        <v>0</v>
      </c>
      <c r="FT254" s="22">
        <v>0</v>
      </c>
      <c r="FU254" s="22">
        <v>0</v>
      </c>
      <c r="FV254" s="22">
        <v>0</v>
      </c>
      <c r="FW254" s="22">
        <v>0</v>
      </c>
      <c r="FX254" s="22">
        <v>0</v>
      </c>
      <c r="FY254" s="22">
        <v>0</v>
      </c>
      <c r="FZ254" s="22">
        <v>0</v>
      </c>
      <c r="GA254" s="22">
        <v>0</v>
      </c>
      <c r="GB254" s="22">
        <v>0</v>
      </c>
      <c r="GC254" s="22">
        <v>0</v>
      </c>
      <c r="GD254" s="22">
        <v>0</v>
      </c>
      <c r="GE254" s="22">
        <v>0</v>
      </c>
      <c r="GF254" s="22">
        <v>0</v>
      </c>
      <c r="GG254" s="22">
        <v>0</v>
      </c>
      <c r="GH254" s="22">
        <v>0</v>
      </c>
      <c r="GI254" s="22">
        <v>0</v>
      </c>
      <c r="GJ254" s="22">
        <v>0</v>
      </c>
      <c r="GK254" s="22">
        <v>0</v>
      </c>
      <c r="GL254" s="22">
        <v>0</v>
      </c>
      <c r="GM254" s="22">
        <v>0</v>
      </c>
      <c r="GN254" s="22">
        <v>0</v>
      </c>
      <c r="GO254" s="22">
        <v>0</v>
      </c>
      <c r="GP254" s="22">
        <v>0</v>
      </c>
      <c r="GQ254" s="22">
        <v>0</v>
      </c>
      <c r="GR254" s="22">
        <v>0</v>
      </c>
    </row>
    <row r="255" spans="1:264" s="22" customFormat="1" x14ac:dyDescent="0.25">
      <c r="A255" s="23" t="s">
        <v>289</v>
      </c>
      <c r="DT255" s="22">
        <v>0</v>
      </c>
      <c r="DU255" s="22">
        <v>0</v>
      </c>
      <c r="DV255" s="22">
        <v>0</v>
      </c>
      <c r="DW255" s="22">
        <v>0</v>
      </c>
      <c r="DX255" s="22">
        <v>0</v>
      </c>
      <c r="DY255" s="22">
        <v>0</v>
      </c>
      <c r="DZ255" s="22">
        <v>0</v>
      </c>
      <c r="EA255" s="22">
        <v>0</v>
      </c>
      <c r="EB255" s="22">
        <v>0</v>
      </c>
      <c r="EC255" s="22">
        <v>0</v>
      </c>
      <c r="ED255" s="22">
        <v>0</v>
      </c>
      <c r="EE255" s="22">
        <v>0</v>
      </c>
      <c r="EF255" s="22">
        <v>0</v>
      </c>
      <c r="EG255" s="22">
        <v>0</v>
      </c>
      <c r="EH255" s="22">
        <v>0</v>
      </c>
      <c r="EI255" s="22">
        <v>0</v>
      </c>
      <c r="EJ255" s="22">
        <v>0</v>
      </c>
      <c r="EK255" s="22">
        <v>0</v>
      </c>
      <c r="EL255" s="22">
        <v>0</v>
      </c>
      <c r="EM255" s="22">
        <v>0</v>
      </c>
      <c r="EN255" s="22">
        <v>0</v>
      </c>
      <c r="EO255" s="22">
        <v>0</v>
      </c>
      <c r="EP255" s="22">
        <v>0</v>
      </c>
      <c r="EQ255" s="22">
        <v>0</v>
      </c>
      <c r="ER255" s="22">
        <v>0</v>
      </c>
      <c r="ES255" s="22">
        <v>0</v>
      </c>
      <c r="ET255" s="22">
        <v>0</v>
      </c>
      <c r="EU255" s="22">
        <v>0</v>
      </c>
      <c r="EV255" s="22">
        <v>0</v>
      </c>
      <c r="EW255" s="22">
        <v>0</v>
      </c>
      <c r="EX255" s="22">
        <v>0</v>
      </c>
      <c r="EY255" s="22">
        <v>0</v>
      </c>
      <c r="EZ255" s="22">
        <v>0</v>
      </c>
      <c r="FA255" s="22">
        <v>0</v>
      </c>
      <c r="FB255" s="22">
        <v>0</v>
      </c>
      <c r="FC255" s="22">
        <v>0</v>
      </c>
      <c r="FD255" s="22">
        <v>0</v>
      </c>
      <c r="FE255" s="22">
        <v>0</v>
      </c>
      <c r="FF255" s="22">
        <v>0</v>
      </c>
      <c r="FG255" s="22">
        <v>0</v>
      </c>
      <c r="FH255" s="22">
        <v>0</v>
      </c>
      <c r="FI255" s="22">
        <v>0</v>
      </c>
      <c r="FJ255" s="22">
        <v>0</v>
      </c>
      <c r="FK255" s="22">
        <v>0</v>
      </c>
      <c r="FL255" s="22">
        <v>0</v>
      </c>
      <c r="FM255" s="22">
        <v>0</v>
      </c>
      <c r="FN255" s="22">
        <v>0</v>
      </c>
      <c r="FO255" s="22">
        <v>0</v>
      </c>
      <c r="FP255" s="22">
        <v>0</v>
      </c>
      <c r="FQ255" s="22">
        <v>0</v>
      </c>
      <c r="FR255" s="22">
        <v>0</v>
      </c>
      <c r="FS255" s="22">
        <v>0</v>
      </c>
      <c r="FT255" s="22">
        <v>0</v>
      </c>
      <c r="FU255" s="22">
        <v>0</v>
      </c>
      <c r="FV255" s="22">
        <v>0</v>
      </c>
      <c r="FW255" s="22">
        <v>0</v>
      </c>
      <c r="FX255" s="22">
        <v>0</v>
      </c>
      <c r="FY255" s="22">
        <v>0</v>
      </c>
      <c r="FZ255" s="22">
        <v>0</v>
      </c>
      <c r="GA255" s="22">
        <v>0</v>
      </c>
      <c r="GB255" s="22">
        <v>0</v>
      </c>
      <c r="GC255" s="22">
        <v>0</v>
      </c>
      <c r="GD255" s="22">
        <v>0</v>
      </c>
      <c r="GE255" s="22">
        <v>0</v>
      </c>
      <c r="GF255" s="22">
        <v>0</v>
      </c>
      <c r="GG255" s="22">
        <v>0</v>
      </c>
      <c r="GH255" s="22">
        <v>0</v>
      </c>
      <c r="GI255" s="22">
        <v>0</v>
      </c>
      <c r="GJ255" s="22">
        <v>0</v>
      </c>
      <c r="GK255" s="22">
        <v>0</v>
      </c>
      <c r="GL255" s="22">
        <v>0</v>
      </c>
      <c r="GM255" s="22">
        <v>0</v>
      </c>
      <c r="GN255" s="22">
        <v>0</v>
      </c>
      <c r="GO255" s="22">
        <v>0</v>
      </c>
      <c r="GP255" s="22">
        <v>0</v>
      </c>
      <c r="GQ255" s="22">
        <v>0</v>
      </c>
      <c r="GR255" s="22">
        <v>0</v>
      </c>
    </row>
    <row r="256" spans="1:264" s="22" customFormat="1" x14ac:dyDescent="0.25">
      <c r="A256" s="23" t="s">
        <v>290</v>
      </c>
      <c r="DT256" s="22">
        <v>0</v>
      </c>
      <c r="DU256" s="22">
        <v>0</v>
      </c>
      <c r="DV256" s="22">
        <v>0</v>
      </c>
      <c r="DW256" s="22">
        <v>0</v>
      </c>
      <c r="DX256" s="22">
        <v>0</v>
      </c>
      <c r="DY256" s="22">
        <v>0</v>
      </c>
      <c r="DZ256" s="22">
        <v>0</v>
      </c>
      <c r="EA256" s="22">
        <v>0</v>
      </c>
      <c r="EB256" s="22">
        <v>0</v>
      </c>
      <c r="EC256" s="22">
        <v>0</v>
      </c>
      <c r="ED256" s="22">
        <v>0</v>
      </c>
      <c r="EE256" s="22">
        <v>0</v>
      </c>
      <c r="EF256" s="22">
        <v>0</v>
      </c>
      <c r="EG256" s="22">
        <v>0</v>
      </c>
      <c r="EH256" s="22">
        <v>0</v>
      </c>
      <c r="EI256" s="22">
        <v>0</v>
      </c>
      <c r="EJ256" s="22">
        <v>0</v>
      </c>
      <c r="EK256" s="22">
        <v>0</v>
      </c>
      <c r="EL256" s="22">
        <v>0</v>
      </c>
      <c r="EM256" s="22">
        <v>0</v>
      </c>
      <c r="EN256" s="22">
        <v>0</v>
      </c>
      <c r="EO256" s="22">
        <v>0</v>
      </c>
      <c r="EP256" s="22">
        <v>0</v>
      </c>
      <c r="EQ256" s="22">
        <v>0</v>
      </c>
      <c r="ER256" s="22">
        <v>0</v>
      </c>
      <c r="ES256" s="22">
        <v>0</v>
      </c>
      <c r="ET256" s="22">
        <v>0</v>
      </c>
      <c r="EU256" s="22">
        <v>0</v>
      </c>
      <c r="EV256" s="22">
        <v>0</v>
      </c>
      <c r="EW256" s="22">
        <v>0</v>
      </c>
      <c r="EX256" s="22">
        <v>0</v>
      </c>
      <c r="EY256" s="22">
        <v>0</v>
      </c>
      <c r="EZ256" s="22">
        <v>0</v>
      </c>
      <c r="FA256" s="22">
        <v>0</v>
      </c>
      <c r="FB256" s="22">
        <v>0</v>
      </c>
      <c r="FC256" s="22">
        <v>0</v>
      </c>
      <c r="FD256" s="22">
        <v>0</v>
      </c>
      <c r="FE256" s="22">
        <v>0</v>
      </c>
      <c r="FF256" s="22">
        <v>0</v>
      </c>
      <c r="FG256" s="22">
        <v>0</v>
      </c>
      <c r="FH256" s="22">
        <v>0</v>
      </c>
      <c r="FI256" s="22">
        <v>0</v>
      </c>
      <c r="FJ256" s="22">
        <v>0</v>
      </c>
      <c r="FK256" s="22">
        <v>0</v>
      </c>
      <c r="FL256" s="22">
        <v>0</v>
      </c>
      <c r="FM256" s="22">
        <v>0</v>
      </c>
      <c r="FN256" s="22">
        <v>0</v>
      </c>
      <c r="FO256" s="22">
        <v>0</v>
      </c>
      <c r="FP256" s="22">
        <v>0</v>
      </c>
      <c r="FQ256" s="22">
        <v>0</v>
      </c>
      <c r="FR256" s="22">
        <v>0</v>
      </c>
      <c r="FS256" s="22">
        <v>0</v>
      </c>
      <c r="FT256" s="22">
        <v>0</v>
      </c>
      <c r="FU256" s="22">
        <v>0</v>
      </c>
      <c r="FV256" s="22">
        <v>0</v>
      </c>
      <c r="FW256" s="22">
        <v>0</v>
      </c>
      <c r="FX256" s="22">
        <v>0</v>
      </c>
      <c r="FY256" s="22">
        <v>0</v>
      </c>
      <c r="FZ256" s="22">
        <v>0</v>
      </c>
      <c r="GA256" s="22">
        <v>0</v>
      </c>
      <c r="GB256" s="22">
        <v>0</v>
      </c>
      <c r="GC256" s="22">
        <v>0</v>
      </c>
      <c r="GD256" s="22">
        <v>0</v>
      </c>
      <c r="GE256" s="22">
        <v>0</v>
      </c>
      <c r="GF256" s="22">
        <v>0</v>
      </c>
      <c r="GG256" s="22">
        <v>0</v>
      </c>
      <c r="GH256" s="22">
        <v>0</v>
      </c>
      <c r="GI256" s="22">
        <v>0</v>
      </c>
      <c r="GJ256" s="22">
        <v>0</v>
      </c>
      <c r="GK256" s="22">
        <v>0</v>
      </c>
      <c r="GL256" s="22">
        <v>0</v>
      </c>
      <c r="GM256" s="22">
        <v>0</v>
      </c>
      <c r="GN256" s="22">
        <v>0</v>
      </c>
      <c r="GO256" s="22">
        <v>0</v>
      </c>
      <c r="GP256" s="22">
        <v>0</v>
      </c>
      <c r="GQ256" s="22">
        <v>0</v>
      </c>
      <c r="GR256" s="22">
        <v>0</v>
      </c>
    </row>
  </sheetData>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Guidance</vt:lpstr>
      <vt:lpstr>Hate_crime</vt:lpstr>
      <vt:lpstr>Non-crime_hate_incidents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Manca</dc:creator>
  <cp:lastModifiedBy>Rashed Siddiquee</cp:lastModifiedBy>
  <dcterms:created xsi:type="dcterms:W3CDTF">2023-07-03T10:28:56Z</dcterms:created>
  <dcterms:modified xsi:type="dcterms:W3CDTF">2026-08-07T08:58:52Z</dcterms:modified>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0x0101006999F036A5774E4C80484B41EC3B423F0200E49ADF8C4880F84F83734DE4C3DE36FE</vt:lpwstr>
  </property>
  <property fmtid="{D5CDD505-2E9C-101B-9397-08002B2CF9AE}" pid="3" name="_dlc_DocIdItemGuid">
    <vt:lpwstr>7f1b5132-74ca-481a-9668-f54ab22b7b66</vt:lpwstr>
  </property>
  <property fmtid="{D5CDD505-2E9C-101B-9397-08002B2CF9AE}" pid="4" name="Branch">
    <vt:lpwstr/>
  </property>
  <property fmtid="{D5CDD505-2E9C-101B-9397-08002B2CF9AE}" pid="5" name="Location_x0020_Code_x0020__x002d__x0020_Activity">
    <vt:lpwstr/>
  </property>
  <property fmtid="{D5CDD505-2E9C-101B-9397-08002B2CF9AE}" pid="6" name="Team">
    <vt:lpwstr/>
  </property>
  <property fmtid="{D5CDD505-2E9C-101B-9397-08002B2CF9AE}" pid="7" name="Location_x0020_Code">
    <vt:lpwstr/>
  </property>
  <property fmtid="{D5CDD505-2E9C-101B-9397-08002B2CF9AE}" pid="8" name="Location Code - Activity">
    <vt:lpwstr/>
  </property>
  <property fmtid="{D5CDD505-2E9C-101B-9397-08002B2CF9AE}" pid="9" name="Location Code">
    <vt:lpwstr/>
  </property>
</Properties>
</file>